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3"/>
  <workbookPr/>
  <mc:AlternateContent xmlns:mc="http://schemas.openxmlformats.org/markup-compatibility/2006">
    <mc:Choice Requires="x15">
      <x15ac:absPath xmlns:x15ac="http://schemas.microsoft.com/office/spreadsheetml/2010/11/ac" url="C:\Users\ialvarez\Desktop\PROVEEDORES 2016 C CON\"/>
    </mc:Choice>
  </mc:AlternateContent>
  <xr:revisionPtr revIDLastSave="0" documentId="8_{B145BD24-6643-4857-88B4-568957337A33}" xr6:coauthVersionLast="45" xr6:coauthVersionMax="45" xr10:uidLastSave="{00000000-0000-0000-0000-000000000000}"/>
  <bookViews>
    <workbookView xWindow="0" yWindow="0" windowWidth="28800" windowHeight="11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2">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514">Hidden_5!$A$1:$A$26</definedName>
    <definedName name="Hidden_616">[1]Hidden_6!$A$1:$A$26</definedName>
    <definedName name="Hidden_618">Hidden_6!$A$1:$A$41</definedName>
    <definedName name="Hidden_720">[1]Hidden_7!$A$1:$A$41</definedName>
    <definedName name="Hidden_725">Hidden_7!$A$1:$A$32</definedName>
    <definedName name="Hidden_827">[1]Hidden_8!$A$1:$A$32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<sst xmlns="http://schemas.openxmlformats.org/spreadsheetml/2006/main" count="2903" uniqueCount="692">
  <si>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</si>
  <si>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</si>
  <si>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</si>
  <si>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</si>
  <si>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</si>
  <si>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</si>
  <si>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</si>
  <si>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</si>
  <si>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</si>
  <si>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</si>
  <si>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</si>
  <si>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</si>
  <si>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</si>
  <si>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</si>
  <si>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</si>
  <si>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</si>
  <si>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</si>
  <si>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</si>
  <si>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</si>
  <si>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</si>
  <si>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</si>
  <si>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</si>
  <si>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</si>
  <si>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</si>
  <si>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</si>
  <si>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</si>
  <si>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</si>
  <si>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</si>
  <si>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</si>
  <si>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</si>
  <si>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</si>
  <si>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</si>
  <si>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</si>
  <si>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</si>
  <si>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</si>
  <si>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</si>
  <si>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</si>
  <si>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</si>
  <si>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</si>
  <si>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</si>
  <si>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</si>
  <si>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</si>
  <si>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</si>
  <si>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</si>
  <si>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</si>
  <si>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</si>
  <si>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</si>
  <si>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</si>
  <si>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</si>
  <si>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</si>
  <si>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</si>
  <si>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</si>
  <si>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</si>
  <si>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</si>
  <si>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</si>
  <si>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</si>
  <si>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</si>
  <si>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</si>
  <si>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</si>
  <si>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</si>
  <si>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</si>
  <si>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</si>
  <si>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</si>
  <si>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</si>
  <si>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</si>
  <si>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</si>
  <si>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</si>
  <si>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</si>
  <si>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</si>
  <si>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</si>
  <si>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</si>
  <si>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</si>
  <si>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</si>
  <si>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</si>
  <si>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</si>
  <si>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</si>
  <si>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</si>
  <si>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</si>
  <si>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</si>
  <si>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</si>
  <si>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</si>
  <si>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</si>
  <si>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</si>
  <si>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</si>
  <si>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</si>
  <si>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</si>
  <si>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</si>
  <si>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</si>
  <si>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</si>
  <si>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</si>
  <si>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</si>
  <si>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</si>
  <si>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</si>
  <si>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</si>
  <si>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</si>
  <si>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</si>
  <si>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</si>
  <si>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</si>
  <si>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</si>
  <si>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</si>
  <si>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</si>
  <si>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01/11/2016 a 30/11/2016</t>
  </si>
  <si>
    <t>Moral</t>
  </si>
  <si>
    <t>No Dato</t>
  </si>
  <si>
    <t>EL PALACIO DE HIERRO, S.A. DE C.V.</t>
  </si>
  <si>
    <t>Nacional</t>
  </si>
  <si>
    <t>Nuevo León</t>
  </si>
  <si>
    <t>México</t>
  </si>
  <si>
    <t>PHI830429MG6</t>
  </si>
  <si>
    <t>No</t>
  </si>
  <si>
    <t>Otros servicios excepto actividades gubernamentales</t>
  </si>
  <si>
    <t>Avenida</t>
  </si>
  <si>
    <t>José Vasconcelos</t>
  </si>
  <si>
    <t>Colonia</t>
  </si>
  <si>
    <t>Del Valle</t>
  </si>
  <si>
    <t>San Pedro Garza García</t>
  </si>
  <si>
    <t>https://www.elpalaciodehierro.com/</t>
  </si>
  <si>
    <t>Dirección de Administración</t>
  </si>
  <si>
    <t>Con base en la Ley para el Desarrollo de la Competitividad de la Micro, Pequeña y Mediana Empresa, no es posible determinar la estratificación, ya que desconemos la cantidad de empleados con la que el proveedor cuenta; no nos fueron proporcionados los datos del Representante Legal de la empresa.</t>
  </si>
  <si>
    <t>Física</t>
  </si>
  <si>
    <t xml:space="preserve">FELIX ADALBERTO </t>
  </si>
  <si>
    <t xml:space="preserve">FLORES </t>
  </si>
  <si>
    <t>PEQUEÑO</t>
  </si>
  <si>
    <t>FOPF5711205C6</t>
  </si>
  <si>
    <t>Calle</t>
  </si>
  <si>
    <t>Rayón</t>
  </si>
  <si>
    <t>504 Nte</t>
  </si>
  <si>
    <t>Centro</t>
  </si>
  <si>
    <t>Monterrey</t>
  </si>
  <si>
    <t>felixa_flores@hotmail.com</t>
  </si>
  <si>
    <t xml:space="preserve">Las personas fisicas no tienen estratificación ni Representante Legal. </t>
  </si>
  <si>
    <t>GOBIERNO DEL ESTADO DE NUEVO LEON</t>
  </si>
  <si>
    <t>GEN620601DTA</t>
  </si>
  <si>
    <t>Gral. Mariano Escobedo</t>
  </si>
  <si>
    <t>http://www.nl.gob.mx/</t>
  </si>
  <si>
    <t>1099 0376</t>
  </si>
  <si>
    <t>TIENDAS SORIANA, S.A. DE C.V.</t>
  </si>
  <si>
    <t>TSO991022PB6</t>
  </si>
  <si>
    <t>Comercio al por menor en supermercados</t>
  </si>
  <si>
    <t>Alejandro de Rodas</t>
  </si>
  <si>
    <t>A</t>
  </si>
  <si>
    <t>Cumbres 8 Sector</t>
  </si>
  <si>
    <t>https://www.soriana.com/</t>
  </si>
  <si>
    <t>RUBEN</t>
  </si>
  <si>
    <t>MARTINEZ</t>
  </si>
  <si>
    <t>MEDINA</t>
  </si>
  <si>
    <t>MAMR490726TLA</t>
  </si>
  <si>
    <t>Comercio al por menor de otros alimentos</t>
  </si>
  <si>
    <t>Juan Nepomuceno</t>
  </si>
  <si>
    <t>129 Sur</t>
  </si>
  <si>
    <t>DISTRIBUIDORA ARCA CONTINENTAL, S. DE R.L. DE C.V.</t>
  </si>
  <si>
    <t>DJB850527F30</t>
  </si>
  <si>
    <t>Comercio al por mayor de bebidas no alcohólicas y hielo</t>
  </si>
  <si>
    <t>San Jerónimo</t>
  </si>
  <si>
    <t>http://www.arcacontal.com/</t>
  </si>
  <si>
    <t>FERRETERIA CHAPULTEPEC DE MONTERREY, S.A. DE C.V.</t>
  </si>
  <si>
    <t>FCM900815AF5</t>
  </si>
  <si>
    <t>Comercio al por menor en ferreterías y tlapalerías</t>
  </si>
  <si>
    <t>Chapultepec</t>
  </si>
  <si>
    <t>1927 Ote</t>
  </si>
  <si>
    <t>Buenos Aires</t>
  </si>
  <si>
    <t>EUROMAX CALZADO INDUSTRIAL, S.A. DE C.V.</t>
  </si>
  <si>
    <t>ECI0202188B6</t>
  </si>
  <si>
    <t>Comercio al por mayor de otra maquinaria y equipo de uso general</t>
  </si>
  <si>
    <t>1122 Ote</t>
  </si>
  <si>
    <t>ventas4@duramaxfootwear.com</t>
  </si>
  <si>
    <t>MIGUEL</t>
  </si>
  <si>
    <t>CONTRERAS</t>
  </si>
  <si>
    <t>RODRIGUEZ</t>
  </si>
  <si>
    <t>CORM490928G58</t>
  </si>
  <si>
    <t xml:space="preserve">Comercio al por menor de llantas </t>
  </si>
  <si>
    <t>Serafín Peña</t>
  </si>
  <si>
    <t>Las Avenidas</t>
  </si>
  <si>
    <t>Guadalupe</t>
  </si>
  <si>
    <t>HOME DEPOT MEXICO, S. DE R.L. DE C.V.</t>
  </si>
  <si>
    <t>HDM001017AS1</t>
  </si>
  <si>
    <t>Comercio al por menor de materiales para la construcción en tiendas de autoservicio especializadas</t>
  </si>
  <si>
    <t>Ricardo Margain Zozaya</t>
  </si>
  <si>
    <t>Santa Engracia</t>
  </si>
  <si>
    <t>http://www.homedepot.com.mx</t>
  </si>
  <si>
    <t>SYLVIA AURORA</t>
  </si>
  <si>
    <t>DE LA GARZA</t>
  </si>
  <si>
    <t>GARS770920KI5</t>
  </si>
  <si>
    <t>Parque Nogalar</t>
  </si>
  <si>
    <t>Futuro Nogalar Sec. 1</t>
  </si>
  <si>
    <t>San Nicolás de los Garza</t>
  </si>
  <si>
    <t>sylvia.delagza@gmail.com</t>
  </si>
  <si>
    <t>AMEL</t>
  </si>
  <si>
    <t>GONZALEZ</t>
  </si>
  <si>
    <t>GOGA310815CT2</t>
  </si>
  <si>
    <t>Carlos Salazar</t>
  </si>
  <si>
    <t>ventas@ferreteriaunion.com</t>
  </si>
  <si>
    <t>SIMEPRODE</t>
  </si>
  <si>
    <t>No dato</t>
  </si>
  <si>
    <t>SIM870529CA0</t>
  </si>
  <si>
    <t>Regulación y fomento de actividades para mejorar y preservar el medio ambiente</t>
  </si>
  <si>
    <t>Emilio Carranza</t>
  </si>
  <si>
    <t>730 Sur</t>
  </si>
  <si>
    <t>http://www.nl.gob.mx/simeprode</t>
  </si>
  <si>
    <t>simeprode@nuevoleon.gob.mx</t>
  </si>
  <si>
    <t>LUIS GIOVANNI</t>
  </si>
  <si>
    <t>COLOMBO</t>
  </si>
  <si>
    <t>GARZA</t>
  </si>
  <si>
    <t>COGL790526UH9</t>
  </si>
  <si>
    <t>Guadalajara</t>
  </si>
  <si>
    <t>Rincón de la Sierra</t>
  </si>
  <si>
    <t>BRAULIO</t>
  </si>
  <si>
    <t>GUERRERO</t>
  </si>
  <si>
    <t>JACQUEZ</t>
  </si>
  <si>
    <t>GUJB540402UJ5</t>
  </si>
  <si>
    <t>Prolongación</t>
  </si>
  <si>
    <t>23 Ote</t>
  </si>
  <si>
    <t>Fierro</t>
  </si>
  <si>
    <t>SUPERMERCADOS INTERNACIONALES HEB, S.A. DE C.V.</t>
  </si>
  <si>
    <t>SIH9511279T7</t>
  </si>
  <si>
    <t>Comercio al por menor en supermecados</t>
  </si>
  <si>
    <t>Hidalgo</t>
  </si>
  <si>
    <t>Obispado</t>
  </si>
  <si>
    <t>http://www.heb.com.mx/</t>
  </si>
  <si>
    <t>NESPRESSO MEXICO, S.A. DE C.V.</t>
  </si>
  <si>
    <t>NME021223398</t>
  </si>
  <si>
    <t>Comercio al por menor</t>
  </si>
  <si>
    <t>https://www.nespresso.com/mx/</t>
  </si>
  <si>
    <t>FRANCISCO</t>
  </si>
  <si>
    <t>TORRES</t>
  </si>
  <si>
    <t>MORALES</t>
  </si>
  <si>
    <t>TOMF610214E37</t>
  </si>
  <si>
    <t>Durazno</t>
  </si>
  <si>
    <t>Arboledas del Mezquital</t>
  </si>
  <si>
    <t>Apodaca</t>
  </si>
  <si>
    <t>DHL EXPRESS MEXICO, S.A. DE C.V.</t>
  </si>
  <si>
    <t>DEM8801152E9</t>
  </si>
  <si>
    <t>Servicio de mensajería y paquetería foránea.</t>
  </si>
  <si>
    <t>Alfonso Reyes</t>
  </si>
  <si>
    <t>Del Prado</t>
  </si>
  <si>
    <t>http://www.dhl.com.mx/es/express.html</t>
  </si>
  <si>
    <t>ventasnoreste@dhl.com</t>
  </si>
  <si>
    <t>CORPORACION LFB, S.A. DE C.V.</t>
  </si>
  <si>
    <t>CLF870903GE0</t>
  </si>
  <si>
    <t>Servicios De Fotocopiado, Fax y afines</t>
  </si>
  <si>
    <t>Madero</t>
  </si>
  <si>
    <t>SERVICIOS GASOLINEROS DE MEXICO, S.A. DE C.V.</t>
  </si>
  <si>
    <t>SGM950714DC2</t>
  </si>
  <si>
    <t>Comercio al por menor de gasolina y diesel</t>
  </si>
  <si>
    <t>Edison Nte.</t>
  </si>
  <si>
    <t>Talleres</t>
  </si>
  <si>
    <t>http://oxxogas.com/</t>
  </si>
  <si>
    <t>COSTCO DE MÉXICO, S.A. DE C.V.</t>
  </si>
  <si>
    <t>CME910715UB9</t>
  </si>
  <si>
    <t>Boulevard</t>
  </si>
  <si>
    <t xml:space="preserve">Magnocentro </t>
  </si>
  <si>
    <t>San Fernando la Herradura</t>
  </si>
  <si>
    <t>Huixquilucan</t>
  </si>
  <si>
    <t>https://www.costco.com.mx/</t>
  </si>
  <si>
    <t>LAURA VIRGINIA</t>
  </si>
  <si>
    <t>SILVA</t>
  </si>
  <si>
    <t>VILLASANA</t>
  </si>
  <si>
    <t>SIVL740125LTA</t>
  </si>
  <si>
    <t>Vallarta Nte.</t>
  </si>
  <si>
    <t>alfaomegapapeleria@gmail.com</t>
  </si>
  <si>
    <t>MARIA GUADALUPE</t>
  </si>
  <si>
    <t>AREVALO</t>
  </si>
  <si>
    <t>ROAG700718S38</t>
  </si>
  <si>
    <t>Cristobal Colón</t>
  </si>
  <si>
    <t>1705 Pte</t>
  </si>
  <si>
    <t>dico1705@prodigy.net.mx</t>
  </si>
  <si>
    <t>PARADOR TURISTICO DEL NORESTE, S.A. DE C.V.</t>
  </si>
  <si>
    <t>PTN010830MUA</t>
  </si>
  <si>
    <t>Carretera</t>
  </si>
  <si>
    <t>Matehuala-Saltillo</t>
  </si>
  <si>
    <t>KM 108</t>
  </si>
  <si>
    <t>SC</t>
  </si>
  <si>
    <t>Galeana</t>
  </si>
  <si>
    <t>http://www.sistemaradec.com/cadisaenlinea/</t>
  </si>
  <si>
    <t>contacto@cadisaenlinea.com.mx</t>
  </si>
  <si>
    <t>PASTELERIA LETY, S.A. DE C.V.</t>
  </si>
  <si>
    <t>PLE8708273Q0</t>
  </si>
  <si>
    <t>Juan Pablo II</t>
  </si>
  <si>
    <t>Lagrange</t>
  </si>
  <si>
    <t>https://www.pastelerialety.com/</t>
  </si>
  <si>
    <t>PASTELERIA CATY, S.A. DE C.V.</t>
  </si>
  <si>
    <t>PCA1303149C7</t>
  </si>
  <si>
    <t>Felix U. Gómez</t>
  </si>
  <si>
    <t>1625 Nte</t>
  </si>
  <si>
    <t>Terminal</t>
  </si>
  <si>
    <t>http://pasteleriacaty.com.mx/</t>
  </si>
  <si>
    <t>CESAR</t>
  </si>
  <si>
    <t>GARCES</t>
  </si>
  <si>
    <t>GARC6005015H9</t>
  </si>
  <si>
    <t>Roble</t>
  </si>
  <si>
    <t>Enramada 3er Sector</t>
  </si>
  <si>
    <t>ACRILICOS OCRE, S.A. DE C.V.</t>
  </si>
  <si>
    <t>AOC0107032H2</t>
  </si>
  <si>
    <t>Manuel María del Llano</t>
  </si>
  <si>
    <t>630 Ote</t>
  </si>
  <si>
    <t>http://www.acrilicosocre.com/</t>
  </si>
  <si>
    <t>josed@acrilicosocre.com</t>
  </si>
  <si>
    <t>COMBUSTIBLES Y LUBRICANTES RAMIREZ, S.A. DE C.V.</t>
  </si>
  <si>
    <t>CLR050720E22</t>
  </si>
  <si>
    <t>Francisco I. Madero</t>
  </si>
  <si>
    <t>5 Nte</t>
  </si>
  <si>
    <t>Dr. Arroyo</t>
  </si>
  <si>
    <t>DELICIAS GARZA VILLARREAL, S.A. DE C.V.</t>
  </si>
  <si>
    <t>DGV020404NZ1</t>
  </si>
  <si>
    <t>Comercio al por mayor de pan y pasteles.</t>
  </si>
  <si>
    <t>Paseo de los Leones</t>
  </si>
  <si>
    <t>Local 1</t>
  </si>
  <si>
    <t>Cumbres 2do. Sector</t>
  </si>
  <si>
    <t>http://deliciasdelcontry.com/</t>
  </si>
  <si>
    <t>ESTAFETA MEXICANA, S.A. DE C.V.</t>
  </si>
  <si>
    <t>Ciudad de México</t>
  </si>
  <si>
    <t>EME880309SK5</t>
  </si>
  <si>
    <t>Servicios de mensajería y paquetería foránea</t>
  </si>
  <si>
    <t>Piso 4</t>
  </si>
  <si>
    <t>Condesa</t>
  </si>
  <si>
    <t>Cuauhtemoc</t>
  </si>
  <si>
    <t>http://www.estafeta.com/</t>
  </si>
  <si>
    <t>patricia.monsivais@estafeta.com</t>
  </si>
  <si>
    <t>FERRETERA ELIZONDO HERMANOS, S.A.</t>
  </si>
  <si>
    <t>FEH7109088C9</t>
  </si>
  <si>
    <t>Comercio al por mayor de cemento, tabique y grava</t>
  </si>
  <si>
    <t>Colón</t>
  </si>
  <si>
    <t>1610 Pte</t>
  </si>
  <si>
    <t>http://www.fehsa.com</t>
  </si>
  <si>
    <t>ventas@fehsa.com</t>
  </si>
  <si>
    <t>AXA SEGUROS, S.A. DE C.V.</t>
  </si>
  <si>
    <t>ASE931116231</t>
  </si>
  <si>
    <t>Agentes, ajustadores y gestores de seguros y fianzas</t>
  </si>
  <si>
    <t>Félix Cuevas</t>
  </si>
  <si>
    <t>Piso 6</t>
  </si>
  <si>
    <t>Tlacoquemécatl</t>
  </si>
  <si>
    <t>Benito Juárez</t>
  </si>
  <si>
    <t>https://axa.mx/home</t>
  </si>
  <si>
    <t>CENTRO DE IMÁGENES VIDA, S.A. DE C.V.</t>
  </si>
  <si>
    <t>CIV100125DS2</t>
  </si>
  <si>
    <t>Servicio de fotografía y videograbación</t>
  </si>
  <si>
    <t>Río Mississippi</t>
  </si>
  <si>
    <t>410 Ote</t>
  </si>
  <si>
    <t>L3 y L4</t>
  </si>
  <si>
    <t>http://fotovida.mx/</t>
  </si>
  <si>
    <t>SANBORN HERMANOS, S.A.</t>
  </si>
  <si>
    <t>SHE190630V37</t>
  </si>
  <si>
    <t>Comercio al por menor en tiendas departamentales</t>
  </si>
  <si>
    <t>Mariano Escobedo</t>
  </si>
  <si>
    <t>920 Sur</t>
  </si>
  <si>
    <t>http://www.sanborns.com.mx</t>
  </si>
  <si>
    <t>sanborns@sanborns.com.mx</t>
  </si>
  <si>
    <t>SILVIA AURORA</t>
  </si>
  <si>
    <t>Las personas fisicas no tienen estratificación ni Representante Legal.</t>
  </si>
  <si>
    <t>COMERCIALIZADORA Y DISTRIBUIDORA ASIS, S.A. DE C.V.</t>
  </si>
  <si>
    <t>CDA050128H13</t>
  </si>
  <si>
    <t>Comercio al por menor de dulces y otras materias primas</t>
  </si>
  <si>
    <t>Pablo González Graza</t>
  </si>
  <si>
    <t>Mitras Sur</t>
  </si>
  <si>
    <t>http://mpasis.com.mx/mpa/</t>
  </si>
  <si>
    <t>FANTASIAS MIGUEL, S.A. DE C.V.</t>
  </si>
  <si>
    <t>FMI650208CG9</t>
  </si>
  <si>
    <t>Comercio al por mayor de otras materias primas</t>
  </si>
  <si>
    <t>Juárez</t>
  </si>
  <si>
    <t>351 y 369 Sur</t>
  </si>
  <si>
    <t>https://www.fantasiasmiguel.com</t>
  </si>
  <si>
    <t>CADENA COMERCIAL OXXO, S.A. DE C.V.</t>
  </si>
  <si>
    <t>CCO8605231N4</t>
  </si>
  <si>
    <t>Comercio al por menor en minisupers</t>
  </si>
  <si>
    <t>Edison</t>
  </si>
  <si>
    <t>https://www.oxxo.com/</t>
  </si>
  <si>
    <t> 8389-2121</t>
  </si>
  <si>
    <t>7-ELEVEN MEXICO, S.A. DE C.V.</t>
  </si>
  <si>
    <t>SEM980701STA</t>
  </si>
  <si>
    <t xml:space="preserve">Munich </t>
  </si>
  <si>
    <t>B</t>
  </si>
  <si>
    <t>https://www.7-eleven.com.mx/</t>
  </si>
  <si>
    <t>AEROCOMIDAS, S.A. DE C.V.</t>
  </si>
  <si>
    <t>AER990218E83</t>
  </si>
  <si>
    <t>Capitan Carlos León</t>
  </si>
  <si>
    <t>s/n</t>
  </si>
  <si>
    <t>Zona Federal Aeropuerto Internacional</t>
  </si>
  <si>
    <t>Venustiano Carranza</t>
  </si>
  <si>
    <t>http://www.areas.es</t>
  </si>
  <si>
    <t>01 55 51331120</t>
  </si>
  <si>
    <t xml:space="preserve">ALIADAS RESTAURANT GRILL &amp; CANTINA </t>
  </si>
  <si>
    <t>CAPD8609208V4</t>
  </si>
  <si>
    <t>José Santos Chocano</t>
  </si>
  <si>
    <t>Anáhuac</t>
  </si>
  <si>
    <t>http://www.lasaliadas.com/</t>
  </si>
  <si>
    <t xml:space="preserve">ALIMENTOS SELECTOS DEL NORESTE, S.A. DE C.V. </t>
  </si>
  <si>
    <t>ASN8603078A4</t>
  </si>
  <si>
    <t>Fundidora</t>
  </si>
  <si>
    <t>Local 54</t>
  </si>
  <si>
    <t>Obrera</t>
  </si>
  <si>
    <t>https://www.martins.com.mx/mx/</t>
  </si>
  <si>
    <t>ASADOR LAS DILIGENCIAS, S.A.</t>
  </si>
  <si>
    <t>ADI780127UHA</t>
  </si>
  <si>
    <t>Aramberri</t>
  </si>
  <si>
    <t>947 Pte</t>
  </si>
  <si>
    <t>http://www.asadorlasdiligencias.com</t>
  </si>
  <si>
    <t>BORDER SUBS, S. DE R.L. DE C.V.</t>
  </si>
  <si>
    <t>Chihuahua</t>
  </si>
  <si>
    <t>BSU141020M17</t>
  </si>
  <si>
    <t>Adolfo López Mateos</t>
  </si>
  <si>
    <t>Int B</t>
  </si>
  <si>
    <t>Melchor Ocampo</t>
  </si>
  <si>
    <t>Cd. Juárez</t>
  </si>
  <si>
    <t>COCINA TRES CULTURAS, S.A. DE C.V.</t>
  </si>
  <si>
    <t xml:space="preserve">CTC1412175W5 </t>
  </si>
  <si>
    <t xml:space="preserve">Mariano Escobedo </t>
  </si>
  <si>
    <t>462 Sur</t>
  </si>
  <si>
    <t>http://www.restaurantgrillplaza.com</t>
  </si>
  <si>
    <t xml:space="preserve">COLECTIVO CULINARIO, S.A. DE C.V. </t>
  </si>
  <si>
    <t>CCU091209K6A</t>
  </si>
  <si>
    <t>Rio Amazonas</t>
  </si>
  <si>
    <t>132 Ote</t>
  </si>
  <si>
    <t>Local 5-E</t>
  </si>
  <si>
    <t>https://www.blackmarket.mx/</t>
  </si>
  <si>
    <t>COMERCIALIZADORA INTERNACIONAL PROTOCOLO, S.A. DE C.V.</t>
  </si>
  <si>
    <t>CIP910902UY6</t>
  </si>
  <si>
    <t>Valle del Campestre</t>
  </si>
  <si>
    <t>https://www.cincocero.com.mx/hawaii.php</t>
  </si>
  <si>
    <t>81 8378 6450</t>
  </si>
  <si>
    <t>DISTRIBUIDORA DE ALIMENTOS LEAL, S.A. DE C.V.</t>
  </si>
  <si>
    <t>DAL010227GR3</t>
  </si>
  <si>
    <t>Modesto Arreola</t>
  </si>
  <si>
    <t>510 Ote</t>
  </si>
  <si>
    <t>81 8343 1505</t>
  </si>
  <si>
    <t>EL HORNO RESTAURANT BAR, S.A. DE C.V.</t>
  </si>
  <si>
    <t>HRB040115FK3</t>
  </si>
  <si>
    <t>Rio Missouri</t>
  </si>
  <si>
    <t>FIBRA HOTELERA, S.C.</t>
  </si>
  <si>
    <t>FHO121005EFA</t>
  </si>
  <si>
    <t>Santa Fe</t>
  </si>
  <si>
    <t>Piso 7</t>
  </si>
  <si>
    <t>Cruz Manca</t>
  </si>
  <si>
    <t>Cuajimalpa de Morelos</t>
  </si>
  <si>
    <t>https://sheraton.marriott.com/es-XM/</t>
  </si>
  <si>
    <t xml:space="preserve">GRUPO AMIGOS DE SAN ANGEL, S.A. DE C.V. </t>
  </si>
  <si>
    <t>GAS9404199I6</t>
  </si>
  <si>
    <t xml:space="preserve">Revolución </t>
  </si>
  <si>
    <t>Piso 21</t>
  </si>
  <si>
    <t>Los Alpes</t>
  </si>
  <si>
    <t>Delegación Alvaro Obregón</t>
  </si>
  <si>
    <t>http://www.italiannis.com.mx</t>
  </si>
  <si>
    <t>INDIO AZTECA, S.A. DE C.V.</t>
  </si>
  <si>
    <t>IAZ1408275N9</t>
  </si>
  <si>
    <t>1101 Ote</t>
  </si>
  <si>
    <t>http://www.indioazteca.com/</t>
  </si>
  <si>
    <t>JOKER CORPORATIVO, S.A. DE C.V.</t>
  </si>
  <si>
    <t>JCO9601179E6</t>
  </si>
  <si>
    <t>Río Orinoco</t>
  </si>
  <si>
    <t>116 Ote.</t>
  </si>
  <si>
    <t>https://www.joker.com.mx/</t>
  </si>
  <si>
    <t>81 8335 5050</t>
  </si>
  <si>
    <t>JUNIOR FOODS, S.A. DE C.V.</t>
  </si>
  <si>
    <t>JFO901024SX4</t>
  </si>
  <si>
    <t>Aaron Saenz</t>
  </si>
  <si>
    <t>Rincón Santa María</t>
  </si>
  <si>
    <t>http://www.carlsjrclub.com.mx/</t>
  </si>
  <si>
    <t xml:space="preserve"> 81 8704 8000</t>
  </si>
  <si>
    <t>LAS NUEVAS DELICIAS GASTRONOMICAS, S. DE R.L. DE C.V.</t>
  </si>
  <si>
    <t>NDG071019LH4</t>
  </si>
  <si>
    <t>Havre</t>
  </si>
  <si>
    <t>Juarez</t>
  </si>
  <si>
    <t>http://www.chilis.com.mx/</t>
  </si>
  <si>
    <t>(55) 75832000</t>
  </si>
  <si>
    <t>MAR ELCALE, S.A. DE C.V.</t>
  </si>
  <si>
    <t>MEL040303IC5</t>
  </si>
  <si>
    <t>Dr. Jose Luna Ayala</t>
  </si>
  <si>
    <t>http://www.muelle17.com/</t>
  </si>
  <si>
    <t>8348 4949</t>
  </si>
  <si>
    <t>MARISARCOS DE MONTERREY, S.A. DE C.V.</t>
  </si>
  <si>
    <t>MMO0103274I4</t>
  </si>
  <si>
    <t>Ignacio Morones Prieto</t>
  </si>
  <si>
    <t>Sertoma</t>
  </si>
  <si>
    <t>OPERADORA DE ALIMENTOS DURANGO, S.A.P.I. DE C.V.</t>
  </si>
  <si>
    <t>OAD110330430</t>
  </si>
  <si>
    <t>Xola</t>
  </si>
  <si>
    <t>Piso 14</t>
  </si>
  <si>
    <t>Del Vallle</t>
  </si>
  <si>
    <t>OPERADORA LOS CONDADOS, S.A. DE C.V.</t>
  </si>
  <si>
    <t>OCO05061689A</t>
  </si>
  <si>
    <t>Vallarta</t>
  </si>
  <si>
    <t>http://www.loscondados.com.mx</t>
  </si>
  <si>
    <t xml:space="preserve">PALAX HIDALGO, S.A. DE C.V. </t>
  </si>
  <si>
    <t>PHI160226QX7</t>
  </si>
  <si>
    <t>L103</t>
  </si>
  <si>
    <t>Cumbres Elite</t>
  </si>
  <si>
    <t>http://www.restaurantpalax.com.mx</t>
  </si>
  <si>
    <t> 8375 2486</t>
  </si>
  <si>
    <t xml:space="preserve">PALAX MADERO, S.A. DE C.V.  </t>
  </si>
  <si>
    <t>PMA160226N10</t>
  </si>
  <si>
    <t>Reforma</t>
  </si>
  <si>
    <t xml:space="preserve">81 8375 1883 </t>
  </si>
  <si>
    <t>administracion@restaurantpalax.com.mx</t>
  </si>
  <si>
    <t>PEQUEÑO CAESARMEX, S.A.P.I. DE C.V.</t>
  </si>
  <si>
    <t>PCA0810272Y0</t>
  </si>
  <si>
    <t>Fundadores</t>
  </si>
  <si>
    <t>Interior 706</t>
  </si>
  <si>
    <t>Del Paseo Residencial 7</t>
  </si>
  <si>
    <t>https://www.mexico.littlecaesars.com/</t>
  </si>
  <si>
    <t>81 2270 6266</t>
  </si>
  <si>
    <t>POLLOS ASADOS DEL CENTRO, S.A. DE C.V.</t>
  </si>
  <si>
    <t>PAC811015N14</t>
  </si>
  <si>
    <t>843 Pte</t>
  </si>
  <si>
    <t>http://www.elpolloloco.com.mx/</t>
  </si>
  <si>
    <t>PROCESOS RESTAURANTEROS MEXICANOS, S.A. DE C.V.</t>
  </si>
  <si>
    <t>PRM0105043C0</t>
  </si>
  <si>
    <t>Pablo A. González</t>
  </si>
  <si>
    <t>http://www.tacoschilo.com/</t>
  </si>
  <si>
    <t xml:space="preserve">REGIOS EMPRENDEDORES, S.A. DE C.V.  </t>
  </si>
  <si>
    <t>REM1103084T1</t>
  </si>
  <si>
    <t>Batallón de San Patricio</t>
  </si>
  <si>
    <t>SA7</t>
  </si>
  <si>
    <t>Residencial San Agustín</t>
  </si>
  <si>
    <t xml:space="preserve">RESTAURANT BAR ZACATECAS, S.A. DE C.V. </t>
  </si>
  <si>
    <t>RBZ0806198W0</t>
  </si>
  <si>
    <t>81 8375 6174</t>
  </si>
  <si>
    <t>RESTAURANT LOS CABRITOS, S.A.</t>
  </si>
  <si>
    <t>RCA7512023C9</t>
  </si>
  <si>
    <t xml:space="preserve">RESTAURANTE ALFONSO REYES S.A. DE C.V. </t>
  </si>
  <si>
    <t>RAR070129EFA</t>
  </si>
  <si>
    <t>Insurgentes</t>
  </si>
  <si>
    <t>L-546</t>
  </si>
  <si>
    <t>Vista Hermosa</t>
  </si>
  <si>
    <t>http://orientalwok.mx/</t>
  </si>
  <si>
    <t>RESTAURANTE SAN CARLOS, S.A. DE C.V.</t>
  </si>
  <si>
    <t>RSC800625B62</t>
  </si>
  <si>
    <t>Morones Prieto</t>
  </si>
  <si>
    <t>2803 Pte</t>
  </si>
  <si>
    <t>Loma Larga</t>
  </si>
  <si>
    <t>http://www.restaurantesancarlos.com/</t>
  </si>
  <si>
    <t> 8344 4114</t>
  </si>
  <si>
    <t>SIBARITAS PROFESIONALES, S.A. DE C.V.</t>
  </si>
  <si>
    <t>SPR1112156X9</t>
  </si>
  <si>
    <t>Lázaro Cárdenas</t>
  </si>
  <si>
    <t>Valle Oriente</t>
  </si>
  <si>
    <t>SS OESTE, S.A. DE C.V.</t>
  </si>
  <si>
    <t>SOE030926IE3</t>
  </si>
  <si>
    <t>España</t>
  </si>
  <si>
    <t>Industrial Martel</t>
  </si>
  <si>
    <t>Santa Catarina</t>
  </si>
  <si>
    <t>https://www.supersalads.com</t>
  </si>
  <si>
    <t>STUZZICHINI, S.A. DE C.V.</t>
  </si>
  <si>
    <t>STU111011TJ9</t>
  </si>
  <si>
    <t>Manuel Gómez Morin</t>
  </si>
  <si>
    <t>B-1</t>
  </si>
  <si>
    <t>Villas de Aragón</t>
  </si>
  <si>
    <t>SUMINISTROS ALIMENTICIOS MORGAN, S.A. DE C.V.</t>
  </si>
  <si>
    <t>SAM1005254C1</t>
  </si>
  <si>
    <t>Guerrero</t>
  </si>
  <si>
    <t>Obrerista</t>
  </si>
  <si>
    <t>TAQUERIA LA ROSA NAUTICA, S.A. DE C.V.</t>
  </si>
  <si>
    <t>TRN9003296P1</t>
  </si>
  <si>
    <t>TAQUERIA Y CARNICERIA LA MEXICANA DEL CENTRO, S.A. DE C.V.</t>
  </si>
  <si>
    <t>TCM000218D73</t>
  </si>
  <si>
    <t>770 Sur</t>
  </si>
  <si>
    <t xml:space="preserve">TODO EMPANADAS, S.A. DE C.V. </t>
  </si>
  <si>
    <t>TEM060811B27</t>
  </si>
  <si>
    <t>El Lechugal</t>
  </si>
  <si>
    <t>http://todoempanadas.com.mx/</t>
  </si>
  <si>
    <t>MARTIN GUADALUPE</t>
  </si>
  <si>
    <t>LOPEZ</t>
  </si>
  <si>
    <t>CHAVEZ</t>
  </si>
  <si>
    <t>LOCM660103531</t>
  </si>
  <si>
    <t>Raul Rangel Frias</t>
  </si>
  <si>
    <t>Burocratas del Estado</t>
  </si>
  <si>
    <t>https://www.loslegendarios.mx/</t>
  </si>
  <si>
    <t>loslegendarios@gmail.com</t>
  </si>
  <si>
    <t>JESUS</t>
  </si>
  <si>
    <t>DUEÑEZ</t>
  </si>
  <si>
    <t>DAVILA</t>
  </si>
  <si>
    <t>DUDJ421221PW8</t>
  </si>
  <si>
    <t>500 Sur</t>
  </si>
  <si>
    <t>8123 0998</t>
  </si>
  <si>
    <t>MAURICIO ANDRES</t>
  </si>
  <si>
    <t>ARRATIA</t>
  </si>
  <si>
    <t>CARRILLO</t>
  </si>
  <si>
    <t>AACM930418HW6</t>
  </si>
  <si>
    <t>Porfirio Diaz</t>
  </si>
  <si>
    <t>MARIO ALBERTO</t>
  </si>
  <si>
    <t>MUNGUIA</t>
  </si>
  <si>
    <t>RAMIREZ</t>
  </si>
  <si>
    <t>MURM620720FG1</t>
  </si>
  <si>
    <t>JOSE ANGEL</t>
  </si>
  <si>
    <t>CANDELAS</t>
  </si>
  <si>
    <t>ROCA650311FL7</t>
  </si>
  <si>
    <t>José María Arteaga</t>
  </si>
  <si>
    <t>1451 Ote</t>
  </si>
  <si>
    <t>8384 4489</t>
  </si>
  <si>
    <t>JULIAN</t>
  </si>
  <si>
    <t>ESPEJO</t>
  </si>
  <si>
    <t>PEREZ</t>
  </si>
  <si>
    <t>EEPJ7407165ZA</t>
  </si>
  <si>
    <t>Anillo Periferico</t>
  </si>
  <si>
    <t>Colinas de San Jerónimo</t>
  </si>
  <si>
    <t>FATIMA</t>
  </si>
  <si>
    <t>CORONEL</t>
  </si>
  <si>
    <t>LOCF921001JQ4</t>
  </si>
  <si>
    <t>Dr. Cantú</t>
  </si>
  <si>
    <t>Los Doctores</t>
  </si>
  <si>
    <t>www.lunarossa.mx</t>
  </si>
  <si>
    <t>contacto@lunarossa.mx</t>
  </si>
  <si>
    <t>MARICELA GUADALUPE</t>
  </si>
  <si>
    <t>VALDES</t>
  </si>
  <si>
    <t>GARCIA</t>
  </si>
  <si>
    <t>VAGM7111277R2</t>
  </si>
  <si>
    <t>Miguel Hidalgo y Costilla</t>
  </si>
  <si>
    <t>225 Ote.</t>
  </si>
  <si>
    <t>Internacional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</si>
  <si>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</si>
  <si>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</si>
  <si>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</si>
  <si>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</si>
  <si>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</si>
  <si>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</si>
  <si>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</si>
  <si>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</si>
  <si>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</si>
  <si>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</si>
  <si>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</si>
  <si>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</si>
  <si>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</si>
  <si>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</si>
  <si>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</si>
  <si>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</si>
  <si>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</si>
  <si>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</si>
  <si>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</si>
  <si>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</si>
  <si>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</si>
  <si>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</si>
  <si>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</si>
  <si>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Querétaro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</si>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</sst>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818/Desktop/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barrera/Desktop/FER%20DICIEMBR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ylvia.delagza@gmail.com" TargetMode="External"/><Relationship Id="rId18" Type="http://schemas.openxmlformats.org/officeDocument/2006/relationships/hyperlink" Target="http://www.areas.es/" TargetMode="External"/><Relationship Id="rId26" Type="http://schemas.openxmlformats.org/officeDocument/2006/relationships/hyperlink" Target="http://www.indioazteca.com/" TargetMode="External"/><Relationship Id="rId39" Type="http://schemas.openxmlformats.org/officeDocument/2006/relationships/hyperlink" Target="mailto:contacto@lunarossa.mx" TargetMode="External"/><Relationship Id="rId21" Type="http://schemas.openxmlformats.org/officeDocument/2006/relationships/hyperlink" Target="http://www.restaurantgrillplaza.com/" TargetMode="External"/><Relationship Id="rId34" Type="http://schemas.openxmlformats.org/officeDocument/2006/relationships/hyperlink" Target="https://www.mexico.littlecaesars.com/" TargetMode="External"/><Relationship Id="rId42" Type="http://schemas.openxmlformats.org/officeDocument/2006/relationships/hyperlink" Target="http://www.lasaliadas.com/" TargetMode="External"/><Relationship Id="rId7" Type="http://schemas.openxmlformats.org/officeDocument/2006/relationships/hyperlink" Target="http://www.acrilicosocre.com/" TargetMode="External"/><Relationship Id="rId2" Type="http://schemas.openxmlformats.org/officeDocument/2006/relationships/hyperlink" Target="http://www.nl.gob.mx/email/node/5220/field_correo_electr_nico_de_aten" TargetMode="External"/><Relationship Id="rId16" Type="http://schemas.openxmlformats.org/officeDocument/2006/relationships/hyperlink" Target="https://www.7-eleven.com.mx/" TargetMode="External"/><Relationship Id="rId20" Type="http://schemas.openxmlformats.org/officeDocument/2006/relationships/hyperlink" Target="http://www.asadorlasdiligencias.com/" TargetMode="External"/><Relationship Id="rId29" Type="http://schemas.openxmlformats.org/officeDocument/2006/relationships/hyperlink" Target="http://www.muelle17.com/" TargetMode="External"/><Relationship Id="rId41" Type="http://schemas.openxmlformats.org/officeDocument/2006/relationships/hyperlink" Target="https://sheraton.marriott.com/es-XM/" TargetMode="External"/><Relationship Id="rId1" Type="http://schemas.openxmlformats.org/officeDocument/2006/relationships/hyperlink" Target="mailto:ventas@ferreteriaunion.com" TargetMode="External"/><Relationship Id="rId6" Type="http://schemas.openxmlformats.org/officeDocument/2006/relationships/hyperlink" Target="mailto:dico1705@prodigy.net.mx" TargetMode="External"/><Relationship Id="rId11" Type="http://schemas.openxmlformats.org/officeDocument/2006/relationships/hyperlink" Target="mailto:ventas@fehsa.com" TargetMode="External"/><Relationship Id="rId24" Type="http://schemas.openxmlformats.org/officeDocument/2006/relationships/hyperlink" Target="http://www.loscondados.com.mx/" TargetMode="External"/><Relationship Id="rId32" Type="http://schemas.openxmlformats.org/officeDocument/2006/relationships/hyperlink" Target="http://www.tacoschilo.com/" TargetMode="External"/><Relationship Id="rId37" Type="http://schemas.openxmlformats.org/officeDocument/2006/relationships/hyperlink" Target="http://orientalwok.mx/" TargetMode="External"/><Relationship Id="rId40" Type="http://schemas.openxmlformats.org/officeDocument/2006/relationships/hyperlink" Target="http://todoempanadas.com.mx/" TargetMode="External"/><Relationship Id="rId5" Type="http://schemas.openxmlformats.org/officeDocument/2006/relationships/hyperlink" Target="mailto:felixa_flores@hotmail.com" TargetMode="External"/><Relationship Id="rId15" Type="http://schemas.openxmlformats.org/officeDocument/2006/relationships/hyperlink" Target="http://www.estafeta.com/" TargetMode="External"/><Relationship Id="rId23" Type="http://schemas.openxmlformats.org/officeDocument/2006/relationships/hyperlink" Target="https://www.cincocero.com.mx/hawaii.php" TargetMode="External"/><Relationship Id="rId28" Type="http://schemas.openxmlformats.org/officeDocument/2006/relationships/hyperlink" Target="http://www.chilis.com.mx/" TargetMode="External"/><Relationship Id="rId36" Type="http://schemas.openxmlformats.org/officeDocument/2006/relationships/hyperlink" Target="https://www.loslegendarios.mx/" TargetMode="External"/><Relationship Id="rId10" Type="http://schemas.openxmlformats.org/officeDocument/2006/relationships/hyperlink" Target="http://www.fehsa.com/" TargetMode="External"/><Relationship Id="rId19" Type="http://schemas.openxmlformats.org/officeDocument/2006/relationships/hyperlink" Target="https://www.martins.com.mx/mx/" TargetMode="External"/><Relationship Id="rId31" Type="http://schemas.openxmlformats.org/officeDocument/2006/relationships/hyperlink" Target="http://www.restaurantesancarlos.com/" TargetMode="External"/><Relationship Id="rId4" Type="http://schemas.openxmlformats.org/officeDocument/2006/relationships/hyperlink" Target="mailto:patricia.monsivais@estafeta.com" TargetMode="External"/><Relationship Id="rId9" Type="http://schemas.openxmlformats.org/officeDocument/2006/relationships/hyperlink" Target="mailto:ventas4@duramaxfootwear.com" TargetMode="External"/><Relationship Id="rId14" Type="http://schemas.openxmlformats.org/officeDocument/2006/relationships/hyperlink" Target="https://www.pastelerialety.com/" TargetMode="External"/><Relationship Id="rId22" Type="http://schemas.openxmlformats.org/officeDocument/2006/relationships/hyperlink" Target="https://www.blackmarket.mx/" TargetMode="External"/><Relationship Id="rId27" Type="http://schemas.openxmlformats.org/officeDocument/2006/relationships/hyperlink" Target="https://www.joker.com.mx/" TargetMode="External"/><Relationship Id="rId30" Type="http://schemas.openxmlformats.org/officeDocument/2006/relationships/hyperlink" Target="https://www.supersalads.com/" TargetMode="External"/><Relationship Id="rId35" Type="http://schemas.openxmlformats.org/officeDocument/2006/relationships/hyperlink" Target="mailto:loslegendarios@g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josed@acrilicosocre.com" TargetMode="External"/><Relationship Id="rId3" Type="http://schemas.openxmlformats.org/officeDocument/2006/relationships/hyperlink" Target="mailto:ventasnoreste@dhl.com" TargetMode="External"/><Relationship Id="rId12" Type="http://schemas.openxmlformats.org/officeDocument/2006/relationships/hyperlink" Target="mailto:sylvia.delagza@gmail.com" TargetMode="External"/><Relationship Id="rId17" Type="http://schemas.openxmlformats.org/officeDocument/2006/relationships/hyperlink" Target="https://www.oxxo.com/" TargetMode="External"/><Relationship Id="rId25" Type="http://schemas.openxmlformats.org/officeDocument/2006/relationships/hyperlink" Target="http://www.italiannis.com.mx/" TargetMode="External"/><Relationship Id="rId33" Type="http://schemas.openxmlformats.org/officeDocument/2006/relationships/hyperlink" Target="http://www.elpolloloco.com.mx/" TargetMode="External"/><Relationship Id="rId38" Type="http://schemas.openxmlformats.org/officeDocument/2006/relationships/hyperlink" Target="http://www.lunaross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3"/>
  <sheetViews>
    <sheetView tabSelected="1" topLeftCell="A43" workbookViewId="0">
      <selection activeCell="G49" sqref="G49"/>
    </sheetView>
  </sheetViews>
  <sheetFormatPr defaultColWidth="9.140625" defaultRowHeight="15"/>
  <cols>
    <col min="1" max="1" width="8" style="2" bestFit="1" customWidth="1"/>
    <col min="2" max="2" width="30.140625" style="2" customWidth="1"/>
    <col min="3" max="3" width="28.7109375" style="2" bestFit="1" customWidth="1"/>
    <col min="4" max="4" width="32" style="2" customWidth="1"/>
    <col min="5" max="5" width="35.28515625" style="2" customWidth="1"/>
    <col min="6" max="6" width="36.28515625" style="2" customWidth="1"/>
    <col min="7" max="7" width="57.7109375" style="2" customWidth="1"/>
    <col min="8" max="8" width="12.85546875" style="2" customWidth="1"/>
    <col min="9" max="9" width="18.7109375" style="2" customWidth="1"/>
    <col min="10" max="10" width="17.28515625" style="2" customWidth="1"/>
    <col min="11" max="11" width="13.28515625" style="2" customWidth="1"/>
    <col min="12" max="12" width="27.85546875" style="2" customWidth="1"/>
    <col min="13" max="13" width="22.85546875" style="2" customWidth="1"/>
    <col min="14" max="14" width="16.85546875" style="2" customWidth="1"/>
    <col min="15" max="15" width="14.140625" style="2" customWidth="1"/>
    <col min="16" max="16" width="14.7109375" style="2" customWidth="1"/>
    <col min="17" max="17" width="15.28515625" style="2" customWidth="1"/>
    <col min="18" max="18" width="24.140625" style="2" customWidth="1"/>
    <col min="19" max="19" width="19.140625" style="2" customWidth="1"/>
    <col min="20" max="20" width="22.7109375" style="2" customWidth="1"/>
    <col min="21" max="21" width="18.28515625" style="2" customWidth="1"/>
    <col min="22" max="22" width="20.28515625" style="2" customWidth="1"/>
    <col min="23" max="23" width="17.28515625" style="2" customWidth="1"/>
    <col min="24" max="24" width="30.5703125" style="2" customWidth="1"/>
    <col min="25" max="25" width="26.5703125" style="2" customWidth="1"/>
    <col min="26" max="26" width="17.28515625" style="2" customWidth="1"/>
    <col min="27" max="27" width="12.28515625" style="2" customWidth="1"/>
    <col min="28" max="28" width="29.7109375" style="2" customWidth="1"/>
    <col min="29" max="29" width="33.7109375" style="2" customWidth="1"/>
    <col min="30" max="30" width="35.5703125" style="2" customWidth="1"/>
    <col min="31" max="31" width="35.42578125" style="2" customWidth="1"/>
    <col min="32" max="32" width="33.28515625" style="2" customWidth="1"/>
    <col min="33" max="33" width="36.85546875" style="2" customWidth="1"/>
    <col min="34" max="34" width="33.85546875" style="2" customWidth="1"/>
    <col min="35" max="35" width="36.85546875" style="2" customWidth="1"/>
    <col min="36" max="36" width="25" style="2" customWidth="1"/>
    <col min="37" max="37" width="40.42578125" style="2" customWidth="1"/>
    <col min="38" max="38" width="43.7109375" style="2" customWidth="1"/>
    <col min="39" max="39" width="17.5703125" style="2" customWidth="1"/>
    <col min="40" max="40" width="34.85546875" style="2" customWidth="1"/>
    <col min="41" max="41" width="8" style="2" customWidth="1"/>
    <col min="42" max="42" width="20" style="2" customWidth="1"/>
    <col min="43" max="43" width="112.140625" style="3" customWidth="1"/>
    <col min="44" max="16384" width="9.140625" style="2"/>
  </cols>
  <sheetData>
    <row r="1" spans="1:43" hidden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3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3" hidden="1">
      <c r="A4" s="14" t="s">
        <v>6</v>
      </c>
      <c r="B4" s="14" t="s">
        <v>6</v>
      </c>
      <c r="C4" s="14" t="s">
        <v>7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7</v>
      </c>
      <c r="J4" s="14" t="s">
        <v>7</v>
      </c>
      <c r="K4" s="14" t="s">
        <v>6</v>
      </c>
      <c r="L4" s="14" t="s">
        <v>6</v>
      </c>
      <c r="M4" s="14" t="s">
        <v>7</v>
      </c>
      <c r="N4" s="14" t="s">
        <v>8</v>
      </c>
      <c r="O4" s="14" t="s">
        <v>7</v>
      </c>
      <c r="P4" s="14" t="s">
        <v>8</v>
      </c>
      <c r="Q4" s="14" t="s">
        <v>6</v>
      </c>
      <c r="R4" s="14" t="s">
        <v>6</v>
      </c>
      <c r="S4" s="14" t="s">
        <v>7</v>
      </c>
      <c r="T4" s="14" t="s">
        <v>8</v>
      </c>
      <c r="U4" s="14" t="s">
        <v>6</v>
      </c>
      <c r="V4" s="14" t="s">
        <v>8</v>
      </c>
      <c r="W4" s="14" t="s">
        <v>6</v>
      </c>
      <c r="X4" s="14" t="s">
        <v>8</v>
      </c>
      <c r="Y4" s="14" t="s">
        <v>6</v>
      </c>
      <c r="Z4" s="14" t="s">
        <v>7</v>
      </c>
      <c r="AA4" s="14" t="s">
        <v>6</v>
      </c>
      <c r="AB4" s="14" t="s">
        <v>6</v>
      </c>
      <c r="AC4" s="14" t="s">
        <v>6</v>
      </c>
      <c r="AD4" s="14" t="s">
        <v>6</v>
      </c>
      <c r="AE4" s="14" t="s">
        <v>6</v>
      </c>
      <c r="AF4" s="14" t="s">
        <v>6</v>
      </c>
      <c r="AG4" s="14" t="s">
        <v>6</v>
      </c>
      <c r="AH4" s="14" t="s">
        <v>9</v>
      </c>
      <c r="AI4" s="14" t="s">
        <v>6</v>
      </c>
      <c r="AJ4" s="14" t="s">
        <v>6</v>
      </c>
      <c r="AK4" s="14" t="s">
        <v>9</v>
      </c>
      <c r="AL4" s="14" t="s">
        <v>9</v>
      </c>
      <c r="AM4" s="14" t="s">
        <v>10</v>
      </c>
      <c r="AN4" s="14" t="s">
        <v>8</v>
      </c>
      <c r="AO4" s="14" t="s">
        <v>11</v>
      </c>
      <c r="AP4" s="14" t="s">
        <v>12</v>
      </c>
      <c r="AQ4" s="3" t="s">
        <v>13</v>
      </c>
    </row>
    <row r="5" spans="1:43" hidden="1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14" t="s">
        <v>46</v>
      </c>
      <c r="AH5" s="14" t="s">
        <v>47</v>
      </c>
      <c r="AI5" s="14" t="s">
        <v>48</v>
      </c>
      <c r="AJ5" s="14" t="s">
        <v>49</v>
      </c>
      <c r="AK5" s="14" t="s">
        <v>50</v>
      </c>
      <c r="AL5" s="14" t="s">
        <v>51</v>
      </c>
      <c r="AM5" s="14" t="s">
        <v>52</v>
      </c>
      <c r="AN5" s="14" t="s">
        <v>53</v>
      </c>
      <c r="AO5" s="14" t="s">
        <v>54</v>
      </c>
      <c r="AP5" s="14" t="s">
        <v>55</v>
      </c>
      <c r="AQ5" s="3" t="s">
        <v>56</v>
      </c>
    </row>
    <row r="6" spans="1:43">
      <c r="A6" s="15" t="s">
        <v>57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13" customFormat="1" ht="51">
      <c r="A8" s="4">
        <v>2016</v>
      </c>
      <c r="B8" s="10" t="s">
        <v>101</v>
      </c>
      <c r="C8" s="4" t="s">
        <v>102</v>
      </c>
      <c r="D8" s="6" t="s">
        <v>103</v>
      </c>
      <c r="E8" s="6" t="s">
        <v>103</v>
      </c>
      <c r="F8" s="6" t="s">
        <v>103</v>
      </c>
      <c r="G8" s="6" t="s">
        <v>104</v>
      </c>
      <c r="H8" s="6" t="s">
        <v>103</v>
      </c>
      <c r="I8" s="4" t="s">
        <v>105</v>
      </c>
      <c r="J8" s="4" t="s">
        <v>106</v>
      </c>
      <c r="K8" s="6" t="s">
        <v>107</v>
      </c>
      <c r="L8" s="4" t="s">
        <v>108</v>
      </c>
      <c r="M8" s="4" t="s">
        <v>109</v>
      </c>
      <c r="N8" s="4" t="s">
        <v>110</v>
      </c>
      <c r="O8" s="4" t="s">
        <v>111</v>
      </c>
      <c r="P8" s="4" t="s">
        <v>112</v>
      </c>
      <c r="Q8" s="4">
        <v>402</v>
      </c>
      <c r="R8" s="4"/>
      <c r="S8" s="4" t="s">
        <v>113</v>
      </c>
      <c r="T8" s="4" t="s">
        <v>114</v>
      </c>
      <c r="U8" s="7">
        <v>1</v>
      </c>
      <c r="V8" s="6" t="s">
        <v>115</v>
      </c>
      <c r="W8" s="6">
        <v>19</v>
      </c>
      <c r="X8" s="6" t="s">
        <v>115</v>
      </c>
      <c r="Y8" s="6">
        <v>19</v>
      </c>
      <c r="Z8" s="4" t="s">
        <v>106</v>
      </c>
      <c r="AA8" s="4">
        <v>66220</v>
      </c>
      <c r="AB8" s="6" t="s">
        <v>103</v>
      </c>
      <c r="AC8" s="6" t="s">
        <v>103</v>
      </c>
      <c r="AD8" s="6" t="s">
        <v>103</v>
      </c>
      <c r="AE8" s="6" t="s">
        <v>103</v>
      </c>
      <c r="AF8" s="6" t="s">
        <v>103</v>
      </c>
      <c r="AG8" s="6" t="s">
        <v>103</v>
      </c>
      <c r="AH8" s="6" t="s">
        <v>116</v>
      </c>
      <c r="AI8" s="4">
        <v>81732200</v>
      </c>
      <c r="AJ8" s="6" t="s">
        <v>103</v>
      </c>
      <c r="AK8" s="4"/>
      <c r="AL8" s="4"/>
      <c r="AM8" s="10">
        <v>43151</v>
      </c>
      <c r="AN8" s="6" t="s">
        <v>117</v>
      </c>
      <c r="AO8" s="6">
        <v>2016</v>
      </c>
      <c r="AP8" s="10">
        <v>43151</v>
      </c>
      <c r="AQ8" s="11" t="s">
        <v>118</v>
      </c>
    </row>
    <row r="9" spans="1:43" s="13" customFormat="1" ht="51">
      <c r="A9" s="4">
        <v>2016</v>
      </c>
      <c r="B9" s="10" t="s">
        <v>101</v>
      </c>
      <c r="C9" s="4" t="s">
        <v>119</v>
      </c>
      <c r="D9" s="6" t="s">
        <v>120</v>
      </c>
      <c r="E9" s="6" t="s">
        <v>121</v>
      </c>
      <c r="F9" s="6" t="s">
        <v>122</v>
      </c>
      <c r="G9" s="6" t="s">
        <v>103</v>
      </c>
      <c r="H9" s="6" t="s">
        <v>103</v>
      </c>
      <c r="I9" s="4" t="s">
        <v>105</v>
      </c>
      <c r="J9" s="4" t="s">
        <v>106</v>
      </c>
      <c r="K9" s="6" t="s">
        <v>107</v>
      </c>
      <c r="L9" s="6" t="s">
        <v>123</v>
      </c>
      <c r="M9" s="4" t="s">
        <v>109</v>
      </c>
      <c r="N9" s="6" t="s">
        <v>110</v>
      </c>
      <c r="O9" s="4" t="s">
        <v>124</v>
      </c>
      <c r="P9" s="6" t="s">
        <v>125</v>
      </c>
      <c r="Q9" s="6" t="s">
        <v>126</v>
      </c>
      <c r="R9" s="6"/>
      <c r="S9" s="4" t="s">
        <v>113</v>
      </c>
      <c r="T9" s="6" t="s">
        <v>127</v>
      </c>
      <c r="U9" s="7">
        <v>1</v>
      </c>
      <c r="V9" s="6" t="s">
        <v>128</v>
      </c>
      <c r="W9" s="6">
        <v>39</v>
      </c>
      <c r="X9" s="6" t="s">
        <v>128</v>
      </c>
      <c r="Y9" s="6">
        <v>19</v>
      </c>
      <c r="Z9" s="4" t="s">
        <v>106</v>
      </c>
      <c r="AA9" s="6">
        <v>64000</v>
      </c>
      <c r="AB9" s="6" t="s">
        <v>103</v>
      </c>
      <c r="AC9" s="6" t="s">
        <v>103</v>
      </c>
      <c r="AD9" s="6" t="s">
        <v>103</v>
      </c>
      <c r="AE9" s="6" t="s">
        <v>103</v>
      </c>
      <c r="AF9" s="6" t="s">
        <v>103</v>
      </c>
      <c r="AG9" s="6" t="s">
        <v>103</v>
      </c>
      <c r="AH9" s="6"/>
      <c r="AI9" s="6">
        <v>83744181</v>
      </c>
      <c r="AJ9" s="5" t="s">
        <v>129</v>
      </c>
      <c r="AK9" s="6"/>
      <c r="AL9" s="6"/>
      <c r="AM9" s="10">
        <v>43151</v>
      </c>
      <c r="AN9" s="6" t="s">
        <v>117</v>
      </c>
      <c r="AO9" s="6">
        <v>2016</v>
      </c>
      <c r="AP9" s="10">
        <v>43151</v>
      </c>
      <c r="AQ9" s="11" t="s">
        <v>130</v>
      </c>
    </row>
    <row r="10" spans="1:43" s="13" customFormat="1" ht="38.25">
      <c r="A10" s="4">
        <v>2016</v>
      </c>
      <c r="B10" s="10" t="s">
        <v>101</v>
      </c>
      <c r="C10" s="4" t="s">
        <v>102</v>
      </c>
      <c r="D10" s="6" t="s">
        <v>103</v>
      </c>
      <c r="E10" s="6" t="s">
        <v>103</v>
      </c>
      <c r="F10" s="6" t="s">
        <v>103</v>
      </c>
      <c r="G10" s="6" t="s">
        <v>131</v>
      </c>
      <c r="H10" s="6" t="s">
        <v>103</v>
      </c>
      <c r="I10" s="4" t="s">
        <v>105</v>
      </c>
      <c r="J10" s="4" t="s">
        <v>106</v>
      </c>
      <c r="K10" s="6" t="s">
        <v>107</v>
      </c>
      <c r="L10" s="7" t="s">
        <v>132</v>
      </c>
      <c r="M10" s="4" t="s">
        <v>109</v>
      </c>
      <c r="N10" s="6" t="s">
        <v>103</v>
      </c>
      <c r="O10" s="4" t="s">
        <v>124</v>
      </c>
      <c r="P10" s="6" t="s">
        <v>133</v>
      </c>
      <c r="Q10" s="6">
        <v>333</v>
      </c>
      <c r="R10" s="6"/>
      <c r="S10" s="4" t="s">
        <v>113</v>
      </c>
      <c r="T10" s="6" t="s">
        <v>127</v>
      </c>
      <c r="U10" s="6">
        <v>1</v>
      </c>
      <c r="V10" s="6" t="s">
        <v>128</v>
      </c>
      <c r="W10" s="6">
        <v>39</v>
      </c>
      <c r="X10" s="6" t="s">
        <v>128</v>
      </c>
      <c r="Y10" s="6">
        <v>19</v>
      </c>
      <c r="Z10" s="4" t="s">
        <v>106</v>
      </c>
      <c r="AA10" s="6">
        <v>64000</v>
      </c>
      <c r="AB10" s="6" t="s">
        <v>103</v>
      </c>
      <c r="AC10" s="6" t="s">
        <v>103</v>
      </c>
      <c r="AD10" s="6" t="s">
        <v>103</v>
      </c>
      <c r="AE10" s="6" t="s">
        <v>103</v>
      </c>
      <c r="AF10" s="6" t="s">
        <v>103</v>
      </c>
      <c r="AG10" s="6" t="s">
        <v>103</v>
      </c>
      <c r="AH10" s="6" t="s">
        <v>134</v>
      </c>
      <c r="AI10" s="6" t="s">
        <v>135</v>
      </c>
      <c r="AJ10" s="6" t="s">
        <v>103</v>
      </c>
      <c r="AK10" s="6"/>
      <c r="AL10" s="6"/>
      <c r="AM10" s="10">
        <v>43151</v>
      </c>
      <c r="AN10" s="6" t="s">
        <v>117</v>
      </c>
      <c r="AO10" s="6">
        <v>2016</v>
      </c>
      <c r="AP10" s="10">
        <v>43151</v>
      </c>
      <c r="AQ10" s="11" t="s">
        <v>118</v>
      </c>
    </row>
    <row r="11" spans="1:43" s="13" customFormat="1" ht="38.25">
      <c r="A11" s="4">
        <v>2016</v>
      </c>
      <c r="B11" s="10" t="s">
        <v>101</v>
      </c>
      <c r="C11" s="4" t="s">
        <v>102</v>
      </c>
      <c r="D11" s="6" t="s">
        <v>103</v>
      </c>
      <c r="E11" s="6" t="s">
        <v>103</v>
      </c>
      <c r="F11" s="6" t="s">
        <v>103</v>
      </c>
      <c r="G11" s="6" t="s">
        <v>136</v>
      </c>
      <c r="H11" s="6" t="s">
        <v>103</v>
      </c>
      <c r="I11" s="4" t="s">
        <v>105</v>
      </c>
      <c r="J11" s="4" t="s">
        <v>106</v>
      </c>
      <c r="K11" s="6" t="s">
        <v>107</v>
      </c>
      <c r="L11" s="7" t="s">
        <v>137</v>
      </c>
      <c r="M11" s="4" t="s">
        <v>109</v>
      </c>
      <c r="N11" s="6" t="s">
        <v>138</v>
      </c>
      <c r="O11" s="4" t="s">
        <v>124</v>
      </c>
      <c r="P11" s="6" t="s">
        <v>139</v>
      </c>
      <c r="Q11" s="6">
        <v>3102</v>
      </c>
      <c r="R11" s="6" t="s">
        <v>140</v>
      </c>
      <c r="S11" s="4" t="s">
        <v>113</v>
      </c>
      <c r="T11" s="6" t="s">
        <v>141</v>
      </c>
      <c r="U11" s="6">
        <v>1</v>
      </c>
      <c r="V11" s="6" t="s">
        <v>128</v>
      </c>
      <c r="W11" s="6">
        <v>39</v>
      </c>
      <c r="X11" s="6" t="s">
        <v>128</v>
      </c>
      <c r="Y11" s="6">
        <v>19</v>
      </c>
      <c r="Z11" s="4" t="s">
        <v>106</v>
      </c>
      <c r="AA11" s="6">
        <v>64610</v>
      </c>
      <c r="AB11" s="6" t="s">
        <v>103</v>
      </c>
      <c r="AC11" s="6" t="s">
        <v>103</v>
      </c>
      <c r="AD11" s="6" t="s">
        <v>103</v>
      </c>
      <c r="AE11" s="6" t="s">
        <v>103</v>
      </c>
      <c r="AF11" s="6" t="s">
        <v>103</v>
      </c>
      <c r="AG11" s="6" t="s">
        <v>103</v>
      </c>
      <c r="AH11" s="6" t="s">
        <v>142</v>
      </c>
      <c r="AI11" s="6">
        <v>83299000</v>
      </c>
      <c r="AJ11" s="6" t="s">
        <v>103</v>
      </c>
      <c r="AK11" s="6"/>
      <c r="AL11" s="6"/>
      <c r="AM11" s="10">
        <v>43151</v>
      </c>
      <c r="AN11" s="6" t="s">
        <v>117</v>
      </c>
      <c r="AO11" s="6">
        <v>2016</v>
      </c>
      <c r="AP11" s="10">
        <v>43151</v>
      </c>
      <c r="AQ11" s="11" t="s">
        <v>118</v>
      </c>
    </row>
    <row r="12" spans="1:43" s="13" customFormat="1" ht="38.25">
      <c r="A12" s="4">
        <v>2016</v>
      </c>
      <c r="B12" s="10" t="s">
        <v>101</v>
      </c>
      <c r="C12" s="4" t="s">
        <v>119</v>
      </c>
      <c r="D12" s="6" t="s">
        <v>143</v>
      </c>
      <c r="E12" s="6" t="s">
        <v>144</v>
      </c>
      <c r="F12" s="6" t="s">
        <v>145</v>
      </c>
      <c r="G12" s="6" t="s">
        <v>103</v>
      </c>
      <c r="H12" s="6" t="s">
        <v>103</v>
      </c>
      <c r="I12" s="4" t="s">
        <v>105</v>
      </c>
      <c r="J12" s="4" t="s">
        <v>106</v>
      </c>
      <c r="K12" s="6" t="s">
        <v>107</v>
      </c>
      <c r="L12" s="7" t="s">
        <v>146</v>
      </c>
      <c r="M12" s="4" t="s">
        <v>109</v>
      </c>
      <c r="N12" s="7" t="s">
        <v>147</v>
      </c>
      <c r="O12" s="4" t="s">
        <v>124</v>
      </c>
      <c r="P12" s="6" t="s">
        <v>148</v>
      </c>
      <c r="Q12" s="6" t="s">
        <v>149</v>
      </c>
      <c r="R12" s="4"/>
      <c r="S12" s="4" t="s">
        <v>113</v>
      </c>
      <c r="T12" s="6" t="s">
        <v>127</v>
      </c>
      <c r="U12" s="6">
        <v>1</v>
      </c>
      <c r="V12" s="6" t="s">
        <v>128</v>
      </c>
      <c r="W12" s="6">
        <v>39</v>
      </c>
      <c r="X12" s="6" t="s">
        <v>128</v>
      </c>
      <c r="Y12" s="6">
        <v>19</v>
      </c>
      <c r="Z12" s="4" t="s">
        <v>106</v>
      </c>
      <c r="AA12" s="6">
        <v>64000</v>
      </c>
      <c r="AB12" s="6" t="s">
        <v>103</v>
      </c>
      <c r="AC12" s="6" t="s">
        <v>103</v>
      </c>
      <c r="AD12" s="6" t="s">
        <v>103</v>
      </c>
      <c r="AE12" s="6" t="s">
        <v>103</v>
      </c>
      <c r="AF12" s="6" t="s">
        <v>103</v>
      </c>
      <c r="AG12" s="6" t="s">
        <v>103</v>
      </c>
      <c r="AH12" s="6"/>
      <c r="AI12" s="6">
        <v>8184787857</v>
      </c>
      <c r="AJ12" s="6" t="s">
        <v>103</v>
      </c>
      <c r="AK12" s="4"/>
      <c r="AL12" s="4"/>
      <c r="AM12" s="10">
        <v>43151</v>
      </c>
      <c r="AN12" s="6" t="s">
        <v>117</v>
      </c>
      <c r="AO12" s="6">
        <v>2016</v>
      </c>
      <c r="AP12" s="10">
        <v>43151</v>
      </c>
      <c r="AQ12" s="11" t="s">
        <v>130</v>
      </c>
    </row>
    <row r="13" spans="1:43" s="13" customFormat="1" ht="51">
      <c r="A13" s="4">
        <v>2016</v>
      </c>
      <c r="B13" s="10" t="s">
        <v>101</v>
      </c>
      <c r="C13" s="4" t="s">
        <v>102</v>
      </c>
      <c r="D13" s="6" t="s">
        <v>103</v>
      </c>
      <c r="E13" s="6" t="s">
        <v>103</v>
      </c>
      <c r="F13" s="6" t="s">
        <v>103</v>
      </c>
      <c r="G13" s="6" t="s">
        <v>150</v>
      </c>
      <c r="H13" s="6" t="s">
        <v>103</v>
      </c>
      <c r="I13" s="4" t="s">
        <v>105</v>
      </c>
      <c r="J13" s="4" t="s">
        <v>106</v>
      </c>
      <c r="K13" s="6" t="s">
        <v>107</v>
      </c>
      <c r="L13" s="7" t="s">
        <v>151</v>
      </c>
      <c r="M13" s="4" t="s">
        <v>109</v>
      </c>
      <c r="N13" s="6" t="s">
        <v>152</v>
      </c>
      <c r="O13" s="4" t="s">
        <v>111</v>
      </c>
      <c r="P13" s="6" t="s">
        <v>153</v>
      </c>
      <c r="Q13" s="6">
        <v>813</v>
      </c>
      <c r="R13" s="6"/>
      <c r="S13" s="4" t="s">
        <v>113</v>
      </c>
      <c r="T13" s="6" t="s">
        <v>153</v>
      </c>
      <c r="U13" s="6">
        <v>1</v>
      </c>
      <c r="V13" s="6" t="s">
        <v>128</v>
      </c>
      <c r="W13" s="6">
        <v>39</v>
      </c>
      <c r="X13" s="6" t="s">
        <v>128</v>
      </c>
      <c r="Y13" s="7">
        <v>19</v>
      </c>
      <c r="Z13" s="4" t="s">
        <v>106</v>
      </c>
      <c r="AA13" s="6">
        <v>66480</v>
      </c>
      <c r="AB13" s="7" t="s">
        <v>103</v>
      </c>
      <c r="AC13" s="7" t="s">
        <v>103</v>
      </c>
      <c r="AD13" s="7" t="s">
        <v>103</v>
      </c>
      <c r="AE13" s="7" t="s">
        <v>103</v>
      </c>
      <c r="AF13" s="7" t="s">
        <v>103</v>
      </c>
      <c r="AG13" s="7" t="s">
        <v>103</v>
      </c>
      <c r="AH13" s="5" t="s">
        <v>154</v>
      </c>
      <c r="AI13" s="6">
        <v>83295960</v>
      </c>
      <c r="AJ13" s="6" t="s">
        <v>103</v>
      </c>
      <c r="AK13" s="6"/>
      <c r="AL13" s="6"/>
      <c r="AM13" s="10">
        <v>43151</v>
      </c>
      <c r="AN13" s="6" t="s">
        <v>117</v>
      </c>
      <c r="AO13" s="6">
        <v>2016</v>
      </c>
      <c r="AP13" s="10">
        <v>43151</v>
      </c>
      <c r="AQ13" s="11" t="s">
        <v>118</v>
      </c>
    </row>
    <row r="14" spans="1:43" s="13" customFormat="1" ht="51">
      <c r="A14" s="4">
        <v>2016</v>
      </c>
      <c r="B14" s="10" t="s">
        <v>101</v>
      </c>
      <c r="C14" s="4" t="s">
        <v>102</v>
      </c>
      <c r="D14" s="6" t="s">
        <v>103</v>
      </c>
      <c r="E14" s="6" t="s">
        <v>103</v>
      </c>
      <c r="F14" s="6" t="s">
        <v>103</v>
      </c>
      <c r="G14" s="6" t="s">
        <v>155</v>
      </c>
      <c r="H14" s="6" t="s">
        <v>103</v>
      </c>
      <c r="I14" s="4" t="s">
        <v>105</v>
      </c>
      <c r="J14" s="4" t="s">
        <v>106</v>
      </c>
      <c r="K14" s="6" t="s">
        <v>107</v>
      </c>
      <c r="L14" s="7" t="s">
        <v>156</v>
      </c>
      <c r="M14" s="4" t="s">
        <v>109</v>
      </c>
      <c r="N14" s="6" t="s">
        <v>157</v>
      </c>
      <c r="O14" s="4" t="s">
        <v>111</v>
      </c>
      <c r="P14" s="6" t="s">
        <v>158</v>
      </c>
      <c r="Q14" s="6" t="s">
        <v>159</v>
      </c>
      <c r="R14" s="4"/>
      <c r="S14" s="4" t="s">
        <v>113</v>
      </c>
      <c r="T14" s="6" t="s">
        <v>160</v>
      </c>
      <c r="U14" s="6">
        <v>1</v>
      </c>
      <c r="V14" s="6" t="s">
        <v>128</v>
      </c>
      <c r="W14" s="6">
        <v>39</v>
      </c>
      <c r="X14" s="6" t="s">
        <v>128</v>
      </c>
      <c r="Y14" s="7">
        <v>19</v>
      </c>
      <c r="Z14" s="4" t="s">
        <v>106</v>
      </c>
      <c r="AA14" s="6">
        <v>64800</v>
      </c>
      <c r="AB14" s="7" t="s">
        <v>103</v>
      </c>
      <c r="AC14" s="7" t="s">
        <v>103</v>
      </c>
      <c r="AD14" s="7" t="s">
        <v>103</v>
      </c>
      <c r="AE14" s="7" t="s">
        <v>103</v>
      </c>
      <c r="AF14" s="7" t="s">
        <v>103</v>
      </c>
      <c r="AG14" s="7" t="s">
        <v>103</v>
      </c>
      <c r="AH14" s="7"/>
      <c r="AI14" s="6">
        <v>83585653</v>
      </c>
      <c r="AJ14" s="6" t="s">
        <v>103</v>
      </c>
      <c r="AK14" s="4"/>
      <c r="AL14" s="4"/>
      <c r="AM14" s="10">
        <v>43151</v>
      </c>
      <c r="AN14" s="6" t="s">
        <v>117</v>
      </c>
      <c r="AO14" s="6">
        <v>2016</v>
      </c>
      <c r="AP14" s="10">
        <v>43151</v>
      </c>
      <c r="AQ14" s="11" t="s">
        <v>118</v>
      </c>
    </row>
    <row r="15" spans="1:43" s="13" customFormat="1" ht="63.75">
      <c r="A15" s="4">
        <v>2016</v>
      </c>
      <c r="B15" s="10" t="s">
        <v>101</v>
      </c>
      <c r="C15" s="4" t="s">
        <v>102</v>
      </c>
      <c r="D15" s="6" t="s">
        <v>103</v>
      </c>
      <c r="E15" s="6" t="s">
        <v>103</v>
      </c>
      <c r="F15" s="6" t="s">
        <v>103</v>
      </c>
      <c r="G15" s="6" t="s">
        <v>161</v>
      </c>
      <c r="H15" s="6" t="s">
        <v>103</v>
      </c>
      <c r="I15" s="4" t="s">
        <v>105</v>
      </c>
      <c r="J15" s="4" t="s">
        <v>106</v>
      </c>
      <c r="K15" s="6" t="s">
        <v>107</v>
      </c>
      <c r="L15" s="4" t="s">
        <v>162</v>
      </c>
      <c r="M15" s="4" t="s">
        <v>109</v>
      </c>
      <c r="N15" s="4" t="s">
        <v>163</v>
      </c>
      <c r="O15" s="4" t="s">
        <v>111</v>
      </c>
      <c r="P15" s="4" t="s">
        <v>158</v>
      </c>
      <c r="Q15" s="4" t="s">
        <v>164</v>
      </c>
      <c r="R15" s="4"/>
      <c r="S15" s="4" t="s">
        <v>113</v>
      </c>
      <c r="T15" s="4" t="s">
        <v>160</v>
      </c>
      <c r="U15" s="6">
        <v>1</v>
      </c>
      <c r="V15" s="6" t="s">
        <v>128</v>
      </c>
      <c r="W15" s="6">
        <v>39</v>
      </c>
      <c r="X15" s="6" t="s">
        <v>128</v>
      </c>
      <c r="Y15" s="7">
        <v>19</v>
      </c>
      <c r="Z15" s="4" t="s">
        <v>106</v>
      </c>
      <c r="AA15" s="4">
        <v>64800</v>
      </c>
      <c r="AB15" s="7" t="s">
        <v>103</v>
      </c>
      <c r="AC15" s="7" t="s">
        <v>103</v>
      </c>
      <c r="AD15" s="7" t="s">
        <v>103</v>
      </c>
      <c r="AE15" s="7" t="s">
        <v>103</v>
      </c>
      <c r="AF15" s="7" t="s">
        <v>103</v>
      </c>
      <c r="AG15" s="7" t="s">
        <v>103</v>
      </c>
      <c r="AH15" s="7"/>
      <c r="AI15" s="4">
        <v>83597769</v>
      </c>
      <c r="AJ15" s="8" t="s">
        <v>165</v>
      </c>
      <c r="AK15" s="4"/>
      <c r="AL15" s="4"/>
      <c r="AM15" s="10">
        <v>43151</v>
      </c>
      <c r="AN15" s="6" t="s">
        <v>117</v>
      </c>
      <c r="AO15" s="6">
        <v>2016</v>
      </c>
      <c r="AP15" s="10">
        <v>43151</v>
      </c>
      <c r="AQ15" s="11" t="s">
        <v>118</v>
      </c>
    </row>
    <row r="16" spans="1:43" s="13" customFormat="1" ht="25.5">
      <c r="A16" s="4">
        <v>2016</v>
      </c>
      <c r="B16" s="10" t="s">
        <v>101</v>
      </c>
      <c r="C16" s="4" t="s">
        <v>119</v>
      </c>
      <c r="D16" s="6" t="s">
        <v>166</v>
      </c>
      <c r="E16" s="6" t="s">
        <v>167</v>
      </c>
      <c r="F16" s="6" t="s">
        <v>168</v>
      </c>
      <c r="G16" s="6" t="s">
        <v>103</v>
      </c>
      <c r="H16" s="6" t="s">
        <v>103</v>
      </c>
      <c r="I16" s="4" t="s">
        <v>105</v>
      </c>
      <c r="J16" s="4" t="s">
        <v>106</v>
      </c>
      <c r="K16" s="6" t="s">
        <v>107</v>
      </c>
      <c r="L16" s="4" t="s">
        <v>169</v>
      </c>
      <c r="M16" s="4" t="s">
        <v>109</v>
      </c>
      <c r="N16" s="4" t="s">
        <v>170</v>
      </c>
      <c r="O16" s="4" t="s">
        <v>111</v>
      </c>
      <c r="P16" s="4" t="s">
        <v>171</v>
      </c>
      <c r="Q16" s="4">
        <v>2200</v>
      </c>
      <c r="R16" s="4"/>
      <c r="S16" s="4" t="s">
        <v>113</v>
      </c>
      <c r="T16" s="4" t="s">
        <v>172</v>
      </c>
      <c r="U16" s="4">
        <v>1</v>
      </c>
      <c r="V16" s="6" t="s">
        <v>173</v>
      </c>
      <c r="W16" s="6">
        <v>26</v>
      </c>
      <c r="X16" s="6" t="s">
        <v>173</v>
      </c>
      <c r="Y16" s="7">
        <v>19</v>
      </c>
      <c r="Z16" s="4" t="s">
        <v>106</v>
      </c>
      <c r="AA16" s="4">
        <v>67185</v>
      </c>
      <c r="AB16" s="7" t="s">
        <v>103</v>
      </c>
      <c r="AC16" s="7" t="s">
        <v>103</v>
      </c>
      <c r="AD16" s="7" t="s">
        <v>103</v>
      </c>
      <c r="AE16" s="7" t="s">
        <v>103</v>
      </c>
      <c r="AF16" s="7" t="s">
        <v>103</v>
      </c>
      <c r="AG16" s="7" t="s">
        <v>103</v>
      </c>
      <c r="AH16" s="4"/>
      <c r="AI16" s="6" t="s">
        <v>103</v>
      </c>
      <c r="AJ16" s="6" t="s">
        <v>103</v>
      </c>
      <c r="AK16" s="4"/>
      <c r="AL16" s="4"/>
      <c r="AM16" s="10">
        <v>43151</v>
      </c>
      <c r="AN16" s="6" t="s">
        <v>117</v>
      </c>
      <c r="AO16" s="6">
        <v>2016</v>
      </c>
      <c r="AP16" s="10">
        <v>43151</v>
      </c>
      <c r="AQ16" s="11" t="s">
        <v>130</v>
      </c>
    </row>
    <row r="17" spans="1:43" s="13" customFormat="1" ht="89.25">
      <c r="A17" s="4">
        <v>2016</v>
      </c>
      <c r="B17" s="10" t="s">
        <v>101</v>
      </c>
      <c r="C17" s="4" t="s">
        <v>102</v>
      </c>
      <c r="D17" s="6" t="s">
        <v>103</v>
      </c>
      <c r="E17" s="6" t="s">
        <v>103</v>
      </c>
      <c r="F17" s="6" t="s">
        <v>103</v>
      </c>
      <c r="G17" s="6" t="s">
        <v>174</v>
      </c>
      <c r="H17" s="6" t="s">
        <v>103</v>
      </c>
      <c r="I17" s="4" t="s">
        <v>105</v>
      </c>
      <c r="J17" s="4" t="s">
        <v>106</v>
      </c>
      <c r="K17" s="6" t="s">
        <v>107</v>
      </c>
      <c r="L17" s="7" t="s">
        <v>175</v>
      </c>
      <c r="M17" s="4" t="s">
        <v>109</v>
      </c>
      <c r="N17" s="6" t="s">
        <v>176</v>
      </c>
      <c r="O17" s="4" t="s">
        <v>111</v>
      </c>
      <c r="P17" s="6" t="s">
        <v>177</v>
      </c>
      <c r="Q17" s="6">
        <v>605</v>
      </c>
      <c r="R17" s="6"/>
      <c r="S17" s="4" t="s">
        <v>113</v>
      </c>
      <c r="T17" s="6" t="s">
        <v>178</v>
      </c>
      <c r="U17" s="7">
        <v>1</v>
      </c>
      <c r="V17" s="6" t="s">
        <v>115</v>
      </c>
      <c r="W17" s="6">
        <v>19</v>
      </c>
      <c r="X17" s="6" t="s">
        <v>115</v>
      </c>
      <c r="Y17" s="6">
        <v>19</v>
      </c>
      <c r="Z17" s="4" t="s">
        <v>106</v>
      </c>
      <c r="AA17" s="6">
        <v>66267</v>
      </c>
      <c r="AB17" s="6" t="s">
        <v>103</v>
      </c>
      <c r="AC17" s="6" t="s">
        <v>103</v>
      </c>
      <c r="AD17" s="6" t="s">
        <v>103</v>
      </c>
      <c r="AE17" s="6" t="s">
        <v>103</v>
      </c>
      <c r="AF17" s="6" t="s">
        <v>103</v>
      </c>
      <c r="AG17" s="6" t="s">
        <v>103</v>
      </c>
      <c r="AH17" s="5" t="s">
        <v>179</v>
      </c>
      <c r="AI17" s="6" t="s">
        <v>103</v>
      </c>
      <c r="AJ17" s="6" t="s">
        <v>103</v>
      </c>
      <c r="AK17" s="6"/>
      <c r="AL17" s="6"/>
      <c r="AM17" s="10">
        <v>43151</v>
      </c>
      <c r="AN17" s="6" t="s">
        <v>117</v>
      </c>
      <c r="AO17" s="6">
        <v>2016</v>
      </c>
      <c r="AP17" s="10">
        <v>43151</v>
      </c>
      <c r="AQ17" s="11" t="s">
        <v>118</v>
      </c>
    </row>
    <row r="18" spans="1:43" s="13" customFormat="1" ht="51">
      <c r="A18" s="4">
        <v>2016</v>
      </c>
      <c r="B18" s="10" t="s">
        <v>101</v>
      </c>
      <c r="C18" s="4" t="s">
        <v>119</v>
      </c>
      <c r="D18" s="6" t="s">
        <v>180</v>
      </c>
      <c r="E18" s="6" t="s">
        <v>181</v>
      </c>
      <c r="F18" s="6" t="s">
        <v>168</v>
      </c>
      <c r="G18" s="6" t="s">
        <v>103</v>
      </c>
      <c r="H18" s="6" t="s">
        <v>103</v>
      </c>
      <c r="I18" s="4" t="s">
        <v>105</v>
      </c>
      <c r="J18" s="4" t="s">
        <v>106</v>
      </c>
      <c r="K18" s="6" t="s">
        <v>107</v>
      </c>
      <c r="L18" s="4" t="s">
        <v>182</v>
      </c>
      <c r="M18" s="4" t="s">
        <v>109</v>
      </c>
      <c r="N18" s="4" t="s">
        <v>110</v>
      </c>
      <c r="O18" s="4" t="s">
        <v>124</v>
      </c>
      <c r="P18" s="4" t="s">
        <v>183</v>
      </c>
      <c r="Q18" s="4">
        <v>406</v>
      </c>
      <c r="R18" s="4"/>
      <c r="S18" s="4" t="s">
        <v>113</v>
      </c>
      <c r="T18" s="4" t="s">
        <v>184</v>
      </c>
      <c r="U18" s="4">
        <v>1</v>
      </c>
      <c r="V18" s="4" t="s">
        <v>185</v>
      </c>
      <c r="W18" s="4">
        <v>46</v>
      </c>
      <c r="X18" s="4" t="s">
        <v>185</v>
      </c>
      <c r="Y18" s="4">
        <v>19</v>
      </c>
      <c r="Z18" s="4" t="s">
        <v>106</v>
      </c>
      <c r="AA18" s="4">
        <v>66484</v>
      </c>
      <c r="AB18" s="6" t="s">
        <v>103</v>
      </c>
      <c r="AC18" s="6" t="s">
        <v>103</v>
      </c>
      <c r="AD18" s="6" t="s">
        <v>103</v>
      </c>
      <c r="AE18" s="6" t="s">
        <v>103</v>
      </c>
      <c r="AF18" s="6" t="s">
        <v>103</v>
      </c>
      <c r="AG18" s="6" t="s">
        <v>103</v>
      </c>
      <c r="AH18" s="4"/>
      <c r="AI18" s="6" t="s">
        <v>103</v>
      </c>
      <c r="AJ18" s="9" t="s">
        <v>186</v>
      </c>
      <c r="AK18" s="4"/>
      <c r="AL18" s="4"/>
      <c r="AM18" s="10">
        <v>43151</v>
      </c>
      <c r="AN18" s="6" t="s">
        <v>117</v>
      </c>
      <c r="AO18" s="6">
        <v>2016</v>
      </c>
      <c r="AP18" s="10">
        <v>43151</v>
      </c>
      <c r="AQ18" s="11" t="s">
        <v>130</v>
      </c>
    </row>
    <row r="19" spans="1:43" s="13" customFormat="1" ht="51">
      <c r="A19" s="4">
        <v>2016</v>
      </c>
      <c r="B19" s="10" t="s">
        <v>101</v>
      </c>
      <c r="C19" s="4" t="s">
        <v>119</v>
      </c>
      <c r="D19" s="6" t="s">
        <v>187</v>
      </c>
      <c r="E19" s="6" t="s">
        <v>188</v>
      </c>
      <c r="F19" s="6" t="s">
        <v>188</v>
      </c>
      <c r="G19" s="6" t="s">
        <v>103</v>
      </c>
      <c r="H19" s="6" t="s">
        <v>103</v>
      </c>
      <c r="I19" s="4" t="s">
        <v>105</v>
      </c>
      <c r="J19" s="4" t="s">
        <v>106</v>
      </c>
      <c r="K19" s="6" t="s">
        <v>107</v>
      </c>
      <c r="L19" s="6" t="s">
        <v>189</v>
      </c>
      <c r="M19" s="4" t="s">
        <v>109</v>
      </c>
      <c r="N19" s="6" t="s">
        <v>110</v>
      </c>
      <c r="O19" s="4" t="s">
        <v>124</v>
      </c>
      <c r="P19" s="6" t="s">
        <v>190</v>
      </c>
      <c r="Q19" s="6">
        <v>1317</v>
      </c>
      <c r="R19" s="6"/>
      <c r="S19" s="4" t="s">
        <v>113</v>
      </c>
      <c r="T19" s="6" t="s">
        <v>127</v>
      </c>
      <c r="U19" s="7">
        <v>1</v>
      </c>
      <c r="V19" s="6" t="s">
        <v>128</v>
      </c>
      <c r="W19" s="6">
        <v>39</v>
      </c>
      <c r="X19" s="6" t="s">
        <v>128</v>
      </c>
      <c r="Y19" s="6">
        <v>19</v>
      </c>
      <c r="Z19" s="4" t="s">
        <v>106</v>
      </c>
      <c r="AA19" s="6">
        <v>64000</v>
      </c>
      <c r="AB19" s="6" t="s">
        <v>103</v>
      </c>
      <c r="AC19" s="6" t="s">
        <v>103</v>
      </c>
      <c r="AD19" s="6" t="s">
        <v>103</v>
      </c>
      <c r="AE19" s="6" t="s">
        <v>103</v>
      </c>
      <c r="AF19" s="6" t="s">
        <v>103</v>
      </c>
      <c r="AG19" s="6" t="s">
        <v>103</v>
      </c>
      <c r="AH19" s="6"/>
      <c r="AI19" s="6">
        <v>83747127</v>
      </c>
      <c r="AJ19" s="5" t="s">
        <v>191</v>
      </c>
      <c r="AK19" s="6"/>
      <c r="AL19" s="6"/>
      <c r="AM19" s="10">
        <v>43151</v>
      </c>
      <c r="AN19" s="6" t="s">
        <v>117</v>
      </c>
      <c r="AO19" s="6">
        <v>2016</v>
      </c>
      <c r="AP19" s="10">
        <v>43151</v>
      </c>
      <c r="AQ19" s="11" t="s">
        <v>130</v>
      </c>
    </row>
    <row r="20" spans="1:43" s="13" customFormat="1" ht="63.75">
      <c r="A20" s="4">
        <v>2016</v>
      </c>
      <c r="B20" s="10" t="s">
        <v>101</v>
      </c>
      <c r="C20" s="4" t="s">
        <v>102</v>
      </c>
      <c r="D20" s="6" t="s">
        <v>103</v>
      </c>
      <c r="E20" s="6" t="s">
        <v>103</v>
      </c>
      <c r="F20" s="6" t="s">
        <v>103</v>
      </c>
      <c r="G20" s="6" t="s">
        <v>192</v>
      </c>
      <c r="H20" s="6" t="s">
        <v>193</v>
      </c>
      <c r="I20" s="4" t="s">
        <v>105</v>
      </c>
      <c r="J20" s="4" t="s">
        <v>106</v>
      </c>
      <c r="K20" s="6" t="s">
        <v>107</v>
      </c>
      <c r="L20" s="6" t="s">
        <v>194</v>
      </c>
      <c r="M20" s="4" t="s">
        <v>109</v>
      </c>
      <c r="N20" s="6" t="s">
        <v>195</v>
      </c>
      <c r="O20" s="4" t="s">
        <v>124</v>
      </c>
      <c r="P20" s="7" t="s">
        <v>196</v>
      </c>
      <c r="Q20" s="7" t="s">
        <v>197</v>
      </c>
      <c r="R20" s="7"/>
      <c r="S20" s="4" t="s">
        <v>113</v>
      </c>
      <c r="T20" s="7" t="s">
        <v>127</v>
      </c>
      <c r="U20" s="6">
        <v>1</v>
      </c>
      <c r="V20" s="7" t="s">
        <v>128</v>
      </c>
      <c r="W20" s="7">
        <v>39</v>
      </c>
      <c r="X20" s="7" t="s">
        <v>128</v>
      </c>
      <c r="Y20" s="7">
        <v>19</v>
      </c>
      <c r="Z20" s="4" t="s">
        <v>106</v>
      </c>
      <c r="AA20" s="7">
        <v>64000</v>
      </c>
      <c r="AB20" s="7" t="s">
        <v>103</v>
      </c>
      <c r="AC20" s="7" t="s">
        <v>103</v>
      </c>
      <c r="AD20" s="7" t="s">
        <v>103</v>
      </c>
      <c r="AE20" s="7" t="s">
        <v>103</v>
      </c>
      <c r="AF20" s="7" t="s">
        <v>103</v>
      </c>
      <c r="AG20" s="7" t="s">
        <v>103</v>
      </c>
      <c r="AH20" s="7" t="s">
        <v>198</v>
      </c>
      <c r="AI20" s="6">
        <v>20209500</v>
      </c>
      <c r="AJ20" s="5" t="s">
        <v>199</v>
      </c>
      <c r="AK20" s="6"/>
      <c r="AL20" s="6"/>
      <c r="AM20" s="10">
        <v>43151</v>
      </c>
      <c r="AN20" s="6" t="s">
        <v>117</v>
      </c>
      <c r="AO20" s="6">
        <v>2016</v>
      </c>
      <c r="AP20" s="10">
        <v>43151</v>
      </c>
      <c r="AQ20" s="11" t="s">
        <v>118</v>
      </c>
    </row>
    <row r="21" spans="1:43" s="13" customFormat="1" ht="51">
      <c r="A21" s="4">
        <v>2016</v>
      </c>
      <c r="B21" s="10" t="s">
        <v>101</v>
      </c>
      <c r="C21" s="4" t="s">
        <v>119</v>
      </c>
      <c r="D21" s="6" t="s">
        <v>200</v>
      </c>
      <c r="E21" s="6" t="s">
        <v>201</v>
      </c>
      <c r="F21" s="6" t="s">
        <v>202</v>
      </c>
      <c r="G21" s="6" t="s">
        <v>103</v>
      </c>
      <c r="H21" s="6" t="s">
        <v>193</v>
      </c>
      <c r="I21" s="4" t="s">
        <v>105</v>
      </c>
      <c r="J21" s="4" t="s">
        <v>106</v>
      </c>
      <c r="K21" s="6" t="s">
        <v>107</v>
      </c>
      <c r="L21" s="4" t="s">
        <v>203</v>
      </c>
      <c r="M21" s="4" t="s">
        <v>109</v>
      </c>
      <c r="N21" s="6" t="s">
        <v>110</v>
      </c>
      <c r="O21" s="4" t="s">
        <v>124</v>
      </c>
      <c r="P21" s="7" t="s">
        <v>204</v>
      </c>
      <c r="Q21" s="4">
        <v>335</v>
      </c>
      <c r="R21" s="4"/>
      <c r="S21" s="4" t="s">
        <v>113</v>
      </c>
      <c r="T21" s="4" t="s">
        <v>205</v>
      </c>
      <c r="U21" s="6">
        <v>1</v>
      </c>
      <c r="V21" s="7" t="s">
        <v>173</v>
      </c>
      <c r="W21" s="7">
        <v>26</v>
      </c>
      <c r="X21" s="7" t="s">
        <v>173</v>
      </c>
      <c r="Y21" s="4">
        <v>19</v>
      </c>
      <c r="Z21" s="4" t="s">
        <v>106</v>
      </c>
      <c r="AA21" s="4">
        <v>67190</v>
      </c>
      <c r="AB21" s="7" t="s">
        <v>103</v>
      </c>
      <c r="AC21" s="7" t="s">
        <v>103</v>
      </c>
      <c r="AD21" s="7" t="s">
        <v>103</v>
      </c>
      <c r="AE21" s="7" t="s">
        <v>103</v>
      </c>
      <c r="AF21" s="7" t="s">
        <v>103</v>
      </c>
      <c r="AG21" s="7" t="s">
        <v>103</v>
      </c>
      <c r="AH21" s="7"/>
      <c r="AI21" s="6" t="s">
        <v>103</v>
      </c>
      <c r="AJ21" s="6" t="s">
        <v>103</v>
      </c>
      <c r="AK21" s="4"/>
      <c r="AL21" s="4"/>
      <c r="AM21" s="10">
        <v>43151</v>
      </c>
      <c r="AN21" s="6" t="s">
        <v>117</v>
      </c>
      <c r="AO21" s="6">
        <v>2016</v>
      </c>
      <c r="AP21" s="10">
        <v>43151</v>
      </c>
      <c r="AQ21" s="11" t="s">
        <v>130</v>
      </c>
    </row>
    <row r="22" spans="1:43" s="13" customFormat="1" ht="51">
      <c r="A22" s="4">
        <v>2016</v>
      </c>
      <c r="B22" s="10" t="s">
        <v>101</v>
      </c>
      <c r="C22" s="4" t="s">
        <v>119</v>
      </c>
      <c r="D22" s="6" t="s">
        <v>206</v>
      </c>
      <c r="E22" s="6" t="s">
        <v>207</v>
      </c>
      <c r="F22" s="6" t="s">
        <v>208</v>
      </c>
      <c r="G22" s="6" t="s">
        <v>103</v>
      </c>
      <c r="H22" s="6" t="s">
        <v>193</v>
      </c>
      <c r="I22" s="4" t="s">
        <v>105</v>
      </c>
      <c r="J22" s="4" t="s">
        <v>106</v>
      </c>
      <c r="K22" s="6" t="s">
        <v>107</v>
      </c>
      <c r="L22" s="6" t="s">
        <v>209</v>
      </c>
      <c r="M22" s="4" t="s">
        <v>109</v>
      </c>
      <c r="N22" s="6" t="s">
        <v>110</v>
      </c>
      <c r="O22" s="4" t="s">
        <v>210</v>
      </c>
      <c r="P22" s="7" t="s">
        <v>190</v>
      </c>
      <c r="Q22" s="6" t="s">
        <v>211</v>
      </c>
      <c r="R22" s="4"/>
      <c r="S22" s="4" t="s">
        <v>113</v>
      </c>
      <c r="T22" s="4" t="s">
        <v>212</v>
      </c>
      <c r="U22" s="6">
        <v>1</v>
      </c>
      <c r="V22" s="7" t="s">
        <v>128</v>
      </c>
      <c r="W22" s="7">
        <v>39</v>
      </c>
      <c r="X22" s="7" t="s">
        <v>128</v>
      </c>
      <c r="Y22" s="7">
        <v>19</v>
      </c>
      <c r="Z22" s="4" t="s">
        <v>106</v>
      </c>
      <c r="AA22" s="4">
        <v>64590</v>
      </c>
      <c r="AB22" s="7" t="s">
        <v>103</v>
      </c>
      <c r="AC22" s="7" t="s">
        <v>103</v>
      </c>
      <c r="AD22" s="7" t="s">
        <v>103</v>
      </c>
      <c r="AE22" s="7" t="s">
        <v>103</v>
      </c>
      <c r="AF22" s="7" t="s">
        <v>103</v>
      </c>
      <c r="AG22" s="7" t="s">
        <v>103</v>
      </c>
      <c r="AH22" s="7"/>
      <c r="AI22" s="6" t="s">
        <v>103</v>
      </c>
      <c r="AJ22" s="6" t="s">
        <v>103</v>
      </c>
      <c r="AK22" s="4"/>
      <c r="AL22" s="4"/>
      <c r="AM22" s="10">
        <v>43151</v>
      </c>
      <c r="AN22" s="6" t="s">
        <v>117</v>
      </c>
      <c r="AO22" s="6">
        <v>2016</v>
      </c>
      <c r="AP22" s="10">
        <v>43151</v>
      </c>
      <c r="AQ22" s="11" t="s">
        <v>130</v>
      </c>
    </row>
    <row r="23" spans="1:43" s="13" customFormat="1" ht="38.25">
      <c r="A23" s="4">
        <v>2016</v>
      </c>
      <c r="B23" s="10" t="s">
        <v>101</v>
      </c>
      <c r="C23" s="4" t="s">
        <v>102</v>
      </c>
      <c r="D23" s="6" t="s">
        <v>103</v>
      </c>
      <c r="E23" s="6" t="s">
        <v>103</v>
      </c>
      <c r="F23" s="6" t="s">
        <v>103</v>
      </c>
      <c r="G23" s="6" t="s">
        <v>213</v>
      </c>
      <c r="H23" s="6" t="s">
        <v>103</v>
      </c>
      <c r="I23" s="4" t="s">
        <v>105</v>
      </c>
      <c r="J23" s="4" t="s">
        <v>106</v>
      </c>
      <c r="K23" s="6" t="s">
        <v>107</v>
      </c>
      <c r="L23" s="7" t="s">
        <v>214</v>
      </c>
      <c r="M23" s="4" t="s">
        <v>109</v>
      </c>
      <c r="N23" s="6" t="s">
        <v>215</v>
      </c>
      <c r="O23" s="4" t="s">
        <v>124</v>
      </c>
      <c r="P23" s="6" t="s">
        <v>216</v>
      </c>
      <c r="Q23" s="6">
        <v>2405</v>
      </c>
      <c r="R23" s="6"/>
      <c r="S23" s="4" t="s">
        <v>113</v>
      </c>
      <c r="T23" s="6" t="s">
        <v>217</v>
      </c>
      <c r="U23" s="6">
        <v>1</v>
      </c>
      <c r="V23" s="6" t="s">
        <v>128</v>
      </c>
      <c r="W23" s="6">
        <v>39</v>
      </c>
      <c r="X23" s="6" t="s">
        <v>128</v>
      </c>
      <c r="Y23" s="6">
        <v>19</v>
      </c>
      <c r="Z23" s="4" t="s">
        <v>106</v>
      </c>
      <c r="AA23" s="6">
        <v>64060</v>
      </c>
      <c r="AB23" s="6" t="s">
        <v>103</v>
      </c>
      <c r="AC23" s="6" t="s">
        <v>103</v>
      </c>
      <c r="AD23" s="6" t="s">
        <v>103</v>
      </c>
      <c r="AE23" s="6" t="s">
        <v>103</v>
      </c>
      <c r="AF23" s="6" t="s">
        <v>103</v>
      </c>
      <c r="AG23" s="6" t="s">
        <v>103</v>
      </c>
      <c r="AH23" s="5" t="s">
        <v>218</v>
      </c>
      <c r="AI23" s="6">
        <v>81531100</v>
      </c>
      <c r="AJ23" s="6" t="s">
        <v>103</v>
      </c>
      <c r="AK23" s="6"/>
      <c r="AL23" s="6"/>
      <c r="AM23" s="10">
        <v>43151</v>
      </c>
      <c r="AN23" s="6" t="s">
        <v>117</v>
      </c>
      <c r="AO23" s="6">
        <v>2016</v>
      </c>
      <c r="AP23" s="10">
        <v>43151</v>
      </c>
      <c r="AQ23" s="11" t="s">
        <v>118</v>
      </c>
    </row>
    <row r="24" spans="1:43" s="13" customFormat="1" ht="38.25">
      <c r="A24" s="4">
        <v>2016</v>
      </c>
      <c r="B24" s="10" t="s">
        <v>101</v>
      </c>
      <c r="C24" s="4" t="s">
        <v>102</v>
      </c>
      <c r="D24" s="6" t="s">
        <v>103</v>
      </c>
      <c r="E24" s="6" t="s">
        <v>103</v>
      </c>
      <c r="F24" s="6" t="s">
        <v>103</v>
      </c>
      <c r="G24" s="6" t="s">
        <v>219</v>
      </c>
      <c r="H24" s="6" t="s">
        <v>103</v>
      </c>
      <c r="I24" s="4" t="s">
        <v>105</v>
      </c>
      <c r="J24" s="4" t="s">
        <v>106</v>
      </c>
      <c r="K24" s="6" t="s">
        <v>107</v>
      </c>
      <c r="L24" s="6" t="s">
        <v>220</v>
      </c>
      <c r="M24" s="4" t="s">
        <v>109</v>
      </c>
      <c r="N24" s="6" t="s">
        <v>221</v>
      </c>
      <c r="O24" s="4" t="s">
        <v>111</v>
      </c>
      <c r="P24" s="6" t="s">
        <v>112</v>
      </c>
      <c r="Q24" s="6">
        <v>402</v>
      </c>
      <c r="R24" s="6"/>
      <c r="S24" s="4" t="s">
        <v>113</v>
      </c>
      <c r="T24" s="6" t="s">
        <v>114</v>
      </c>
      <c r="U24" s="6">
        <v>1</v>
      </c>
      <c r="V24" s="6" t="s">
        <v>115</v>
      </c>
      <c r="W24" s="6">
        <v>19</v>
      </c>
      <c r="X24" s="6" t="s">
        <v>115</v>
      </c>
      <c r="Y24" s="6">
        <v>19</v>
      </c>
      <c r="Z24" s="4" t="s">
        <v>106</v>
      </c>
      <c r="AA24" s="6">
        <v>66220</v>
      </c>
      <c r="AB24" s="6" t="s">
        <v>103</v>
      </c>
      <c r="AC24" s="6" t="s">
        <v>103</v>
      </c>
      <c r="AD24" s="6" t="s">
        <v>103</v>
      </c>
      <c r="AE24" s="6" t="s">
        <v>103</v>
      </c>
      <c r="AF24" s="6" t="s">
        <v>103</v>
      </c>
      <c r="AG24" s="6" t="s">
        <v>103</v>
      </c>
      <c r="AH24" s="5" t="s">
        <v>222</v>
      </c>
      <c r="AI24" s="6" t="s">
        <v>103</v>
      </c>
      <c r="AJ24" s="6" t="s">
        <v>103</v>
      </c>
      <c r="AK24" s="6"/>
      <c r="AL24" s="6"/>
      <c r="AM24" s="10">
        <v>43151</v>
      </c>
      <c r="AN24" s="6" t="s">
        <v>117</v>
      </c>
      <c r="AO24" s="6">
        <v>2016</v>
      </c>
      <c r="AP24" s="10">
        <v>43151</v>
      </c>
      <c r="AQ24" s="11" t="s">
        <v>118</v>
      </c>
    </row>
    <row r="25" spans="1:43" s="13" customFormat="1" ht="51">
      <c r="A25" s="4">
        <v>2016</v>
      </c>
      <c r="B25" s="10" t="s">
        <v>101</v>
      </c>
      <c r="C25" s="4" t="s">
        <v>119</v>
      </c>
      <c r="D25" s="6" t="s">
        <v>223</v>
      </c>
      <c r="E25" s="6" t="s">
        <v>224</v>
      </c>
      <c r="F25" s="6" t="s">
        <v>225</v>
      </c>
      <c r="G25" s="6" t="s">
        <v>103</v>
      </c>
      <c r="H25" s="6" t="s">
        <v>103</v>
      </c>
      <c r="I25" s="4" t="s">
        <v>105</v>
      </c>
      <c r="J25" s="4" t="s">
        <v>106</v>
      </c>
      <c r="K25" s="6" t="s">
        <v>107</v>
      </c>
      <c r="L25" s="4" t="s">
        <v>226</v>
      </c>
      <c r="M25" s="4" t="s">
        <v>109</v>
      </c>
      <c r="N25" s="4" t="s">
        <v>110</v>
      </c>
      <c r="O25" s="4" t="s">
        <v>124</v>
      </c>
      <c r="P25" s="4" t="s">
        <v>227</v>
      </c>
      <c r="Q25" s="4">
        <v>203</v>
      </c>
      <c r="R25" s="4"/>
      <c r="S25" s="4" t="s">
        <v>113</v>
      </c>
      <c r="T25" s="4" t="s">
        <v>228</v>
      </c>
      <c r="U25" s="4">
        <v>1</v>
      </c>
      <c r="V25" s="4" t="s">
        <v>229</v>
      </c>
      <c r="W25" s="4">
        <v>6</v>
      </c>
      <c r="X25" s="4" t="s">
        <v>229</v>
      </c>
      <c r="Y25" s="4">
        <v>19</v>
      </c>
      <c r="Z25" s="4" t="s">
        <v>106</v>
      </c>
      <c r="AA25" s="4">
        <v>66630</v>
      </c>
      <c r="AB25" s="6" t="s">
        <v>103</v>
      </c>
      <c r="AC25" s="6" t="s">
        <v>103</v>
      </c>
      <c r="AD25" s="6" t="s">
        <v>103</v>
      </c>
      <c r="AE25" s="6" t="s">
        <v>103</v>
      </c>
      <c r="AF25" s="6" t="s">
        <v>103</v>
      </c>
      <c r="AG25" s="6" t="s">
        <v>103</v>
      </c>
      <c r="AH25" s="4"/>
      <c r="AI25" s="6" t="s">
        <v>103</v>
      </c>
      <c r="AJ25" s="6" t="s">
        <v>103</v>
      </c>
      <c r="AK25" s="4"/>
      <c r="AL25" s="4"/>
      <c r="AM25" s="10">
        <v>43151</v>
      </c>
      <c r="AN25" s="6" t="s">
        <v>117</v>
      </c>
      <c r="AO25" s="6">
        <v>2016</v>
      </c>
      <c r="AP25" s="10">
        <v>43151</v>
      </c>
      <c r="AQ25" s="11" t="s">
        <v>130</v>
      </c>
    </row>
    <row r="26" spans="1:43" s="13" customFormat="1" ht="38.25">
      <c r="A26" s="4">
        <v>2016</v>
      </c>
      <c r="B26" s="10" t="s">
        <v>101</v>
      </c>
      <c r="C26" s="4" t="s">
        <v>102</v>
      </c>
      <c r="D26" s="6" t="s">
        <v>103</v>
      </c>
      <c r="E26" s="6" t="s">
        <v>103</v>
      </c>
      <c r="F26" s="6" t="s">
        <v>103</v>
      </c>
      <c r="G26" s="6" t="s">
        <v>230</v>
      </c>
      <c r="H26" s="6" t="s">
        <v>103</v>
      </c>
      <c r="I26" s="4" t="s">
        <v>105</v>
      </c>
      <c r="J26" s="4" t="s">
        <v>106</v>
      </c>
      <c r="K26" s="6" t="s">
        <v>107</v>
      </c>
      <c r="L26" s="7" t="s">
        <v>231</v>
      </c>
      <c r="M26" s="4" t="s">
        <v>109</v>
      </c>
      <c r="N26" s="6" t="s">
        <v>232</v>
      </c>
      <c r="O26" s="4" t="s">
        <v>111</v>
      </c>
      <c r="P26" s="6" t="s">
        <v>233</v>
      </c>
      <c r="Q26" s="6">
        <v>2828</v>
      </c>
      <c r="R26" s="6"/>
      <c r="S26" s="4" t="s">
        <v>113</v>
      </c>
      <c r="T26" s="6" t="s">
        <v>234</v>
      </c>
      <c r="U26" s="6">
        <v>1</v>
      </c>
      <c r="V26" s="6" t="s">
        <v>128</v>
      </c>
      <c r="W26" s="6">
        <v>39</v>
      </c>
      <c r="X26" s="6" t="s">
        <v>128</v>
      </c>
      <c r="Y26" s="6">
        <v>19</v>
      </c>
      <c r="Z26" s="4" t="s">
        <v>106</v>
      </c>
      <c r="AA26" s="6">
        <v>64410</v>
      </c>
      <c r="AB26" s="7" t="s">
        <v>103</v>
      </c>
      <c r="AC26" s="7" t="s">
        <v>103</v>
      </c>
      <c r="AD26" s="7" t="s">
        <v>103</v>
      </c>
      <c r="AE26" s="7" t="s">
        <v>103</v>
      </c>
      <c r="AF26" s="7" t="s">
        <v>103</v>
      </c>
      <c r="AG26" s="7" t="s">
        <v>103</v>
      </c>
      <c r="AH26" s="6" t="s">
        <v>235</v>
      </c>
      <c r="AI26" s="6">
        <v>80593421</v>
      </c>
      <c r="AJ26" s="5" t="s">
        <v>236</v>
      </c>
      <c r="AK26" s="6"/>
      <c r="AL26" s="6"/>
      <c r="AM26" s="10">
        <v>43151</v>
      </c>
      <c r="AN26" s="6" t="s">
        <v>117</v>
      </c>
      <c r="AO26" s="6">
        <v>2016</v>
      </c>
      <c r="AP26" s="10">
        <v>43151</v>
      </c>
      <c r="AQ26" s="11" t="s">
        <v>118</v>
      </c>
    </row>
    <row r="27" spans="1:43" s="13" customFormat="1" ht="38.25">
      <c r="A27" s="4">
        <v>2016</v>
      </c>
      <c r="B27" s="10" t="s">
        <v>101</v>
      </c>
      <c r="C27" s="4" t="s">
        <v>102</v>
      </c>
      <c r="D27" s="6" t="s">
        <v>103</v>
      </c>
      <c r="E27" s="6" t="s">
        <v>103</v>
      </c>
      <c r="F27" s="6" t="s">
        <v>103</v>
      </c>
      <c r="G27" s="6" t="s">
        <v>237</v>
      </c>
      <c r="H27" s="7" t="s">
        <v>193</v>
      </c>
      <c r="I27" s="4" t="s">
        <v>105</v>
      </c>
      <c r="J27" s="4" t="s">
        <v>106</v>
      </c>
      <c r="K27" s="7" t="s">
        <v>107</v>
      </c>
      <c r="L27" s="7" t="s">
        <v>238</v>
      </c>
      <c r="M27" s="4" t="s">
        <v>109</v>
      </c>
      <c r="N27" s="7" t="s">
        <v>239</v>
      </c>
      <c r="O27" s="4" t="s">
        <v>111</v>
      </c>
      <c r="P27" s="7" t="s">
        <v>240</v>
      </c>
      <c r="Q27" s="7">
        <v>1901</v>
      </c>
      <c r="R27" s="7"/>
      <c r="S27" s="4" t="s">
        <v>113</v>
      </c>
      <c r="T27" s="7" t="s">
        <v>127</v>
      </c>
      <c r="U27" s="7">
        <v>1</v>
      </c>
      <c r="V27" s="7" t="s">
        <v>128</v>
      </c>
      <c r="W27" s="7">
        <v>39</v>
      </c>
      <c r="X27" s="7" t="s">
        <v>128</v>
      </c>
      <c r="Y27" s="7">
        <v>19</v>
      </c>
      <c r="Z27" s="4" t="s">
        <v>106</v>
      </c>
      <c r="AA27" s="7">
        <v>64000</v>
      </c>
      <c r="AB27" s="7" t="s">
        <v>103</v>
      </c>
      <c r="AC27" s="7" t="s">
        <v>103</v>
      </c>
      <c r="AD27" s="7" t="s">
        <v>103</v>
      </c>
      <c r="AE27" s="7" t="s">
        <v>103</v>
      </c>
      <c r="AF27" s="7" t="s">
        <v>103</v>
      </c>
      <c r="AG27" s="7" t="s">
        <v>103</v>
      </c>
      <c r="AH27" s="7"/>
      <c r="AI27" s="7">
        <v>12333977</v>
      </c>
      <c r="AJ27" s="6" t="s">
        <v>103</v>
      </c>
      <c r="AK27" s="7"/>
      <c r="AL27" s="7"/>
      <c r="AM27" s="10">
        <v>43151</v>
      </c>
      <c r="AN27" s="6" t="s">
        <v>117</v>
      </c>
      <c r="AO27" s="6">
        <v>2016</v>
      </c>
      <c r="AP27" s="10">
        <v>43151</v>
      </c>
      <c r="AQ27" s="11" t="s">
        <v>118</v>
      </c>
    </row>
    <row r="28" spans="1:43" s="13" customFormat="1" ht="38.25">
      <c r="A28" s="4">
        <v>2016</v>
      </c>
      <c r="B28" s="10" t="s">
        <v>101</v>
      </c>
      <c r="C28" s="4" t="s">
        <v>102</v>
      </c>
      <c r="D28" s="6" t="s">
        <v>103</v>
      </c>
      <c r="E28" s="6" t="s">
        <v>103</v>
      </c>
      <c r="F28" s="6" t="s">
        <v>103</v>
      </c>
      <c r="G28" s="6" t="s">
        <v>241</v>
      </c>
      <c r="H28" s="6" t="s">
        <v>103</v>
      </c>
      <c r="I28" s="4" t="s">
        <v>105</v>
      </c>
      <c r="J28" s="4" t="s">
        <v>106</v>
      </c>
      <c r="K28" s="6" t="s">
        <v>107</v>
      </c>
      <c r="L28" s="7" t="s">
        <v>242</v>
      </c>
      <c r="M28" s="4" t="s">
        <v>109</v>
      </c>
      <c r="N28" s="6" t="s">
        <v>243</v>
      </c>
      <c r="O28" s="4" t="s">
        <v>124</v>
      </c>
      <c r="P28" s="6" t="s">
        <v>244</v>
      </c>
      <c r="Q28" s="6">
        <v>1301</v>
      </c>
      <c r="R28" s="6"/>
      <c r="S28" s="4" t="s">
        <v>113</v>
      </c>
      <c r="T28" s="6" t="s">
        <v>245</v>
      </c>
      <c r="U28" s="6">
        <v>1</v>
      </c>
      <c r="V28" s="6" t="s">
        <v>128</v>
      </c>
      <c r="W28" s="6">
        <v>39</v>
      </c>
      <c r="X28" s="6" t="s">
        <v>128</v>
      </c>
      <c r="Y28" s="6">
        <v>19</v>
      </c>
      <c r="Z28" s="4" t="s">
        <v>106</v>
      </c>
      <c r="AA28" s="6">
        <v>64480</v>
      </c>
      <c r="AB28" s="6" t="s">
        <v>103</v>
      </c>
      <c r="AC28" s="6" t="s">
        <v>103</v>
      </c>
      <c r="AD28" s="6" t="s">
        <v>103</v>
      </c>
      <c r="AE28" s="6" t="s">
        <v>103</v>
      </c>
      <c r="AF28" s="6" t="s">
        <v>103</v>
      </c>
      <c r="AG28" s="6" t="s">
        <v>103</v>
      </c>
      <c r="AH28" s="6" t="s">
        <v>246</v>
      </c>
      <c r="AI28" s="6">
        <v>18006996427</v>
      </c>
      <c r="AJ28" s="6" t="s">
        <v>103</v>
      </c>
      <c r="AK28" s="6"/>
      <c r="AL28" s="6"/>
      <c r="AM28" s="10">
        <v>43151</v>
      </c>
      <c r="AN28" s="6" t="s">
        <v>117</v>
      </c>
      <c r="AO28" s="6">
        <v>2016</v>
      </c>
      <c r="AP28" s="10">
        <v>43151</v>
      </c>
      <c r="AQ28" s="11" t="s">
        <v>118</v>
      </c>
    </row>
    <row r="29" spans="1:43" s="13" customFormat="1" ht="38.25">
      <c r="A29" s="4">
        <v>2016</v>
      </c>
      <c r="B29" s="10" t="s">
        <v>101</v>
      </c>
      <c r="C29" s="4" t="s">
        <v>102</v>
      </c>
      <c r="D29" s="6" t="s">
        <v>103</v>
      </c>
      <c r="E29" s="6" t="s">
        <v>103</v>
      </c>
      <c r="F29" s="6" t="s">
        <v>103</v>
      </c>
      <c r="G29" s="6" t="s">
        <v>247</v>
      </c>
      <c r="H29" s="6" t="s">
        <v>103</v>
      </c>
      <c r="I29" s="4" t="s">
        <v>105</v>
      </c>
      <c r="J29" s="4" t="s">
        <v>107</v>
      </c>
      <c r="K29" s="6" t="s">
        <v>107</v>
      </c>
      <c r="L29" s="7" t="s">
        <v>248</v>
      </c>
      <c r="M29" s="4" t="s">
        <v>109</v>
      </c>
      <c r="N29" s="6" t="s">
        <v>138</v>
      </c>
      <c r="O29" s="4" t="s">
        <v>249</v>
      </c>
      <c r="P29" s="6" t="s">
        <v>250</v>
      </c>
      <c r="Q29" s="6">
        <v>4</v>
      </c>
      <c r="R29" s="6"/>
      <c r="S29" s="4" t="s">
        <v>113</v>
      </c>
      <c r="T29" s="6" t="s">
        <v>251</v>
      </c>
      <c r="U29" s="6">
        <v>1</v>
      </c>
      <c r="V29" s="6" t="s">
        <v>252</v>
      </c>
      <c r="W29" s="6">
        <v>37</v>
      </c>
      <c r="X29" s="6" t="s">
        <v>252</v>
      </c>
      <c r="Y29" s="6">
        <v>15</v>
      </c>
      <c r="Z29" s="4" t="s">
        <v>107</v>
      </c>
      <c r="AA29" s="6">
        <v>52760</v>
      </c>
      <c r="AB29" s="6" t="s">
        <v>103</v>
      </c>
      <c r="AC29" s="6" t="s">
        <v>103</v>
      </c>
      <c r="AD29" s="6" t="s">
        <v>103</v>
      </c>
      <c r="AE29" s="6" t="s">
        <v>103</v>
      </c>
      <c r="AF29" s="6" t="s">
        <v>103</v>
      </c>
      <c r="AG29" s="6" t="s">
        <v>103</v>
      </c>
      <c r="AH29" s="5" t="s">
        <v>253</v>
      </c>
      <c r="AI29" s="6">
        <v>52485500</v>
      </c>
      <c r="AJ29" s="6" t="s">
        <v>103</v>
      </c>
      <c r="AK29" s="6"/>
      <c r="AL29" s="6"/>
      <c r="AM29" s="10">
        <v>43151</v>
      </c>
      <c r="AN29" s="6" t="s">
        <v>117</v>
      </c>
      <c r="AO29" s="6">
        <v>2016</v>
      </c>
      <c r="AP29" s="10">
        <v>43151</v>
      </c>
      <c r="AQ29" s="11" t="s">
        <v>118</v>
      </c>
    </row>
    <row r="30" spans="1:43" s="13" customFormat="1" ht="51">
      <c r="A30" s="4">
        <v>2016</v>
      </c>
      <c r="B30" s="10" t="s">
        <v>101</v>
      </c>
      <c r="C30" s="4" t="s">
        <v>119</v>
      </c>
      <c r="D30" s="6" t="s">
        <v>254</v>
      </c>
      <c r="E30" s="6" t="s">
        <v>255</v>
      </c>
      <c r="F30" s="6" t="s">
        <v>256</v>
      </c>
      <c r="G30" s="6" t="s">
        <v>103</v>
      </c>
      <c r="H30" s="6" t="s">
        <v>103</v>
      </c>
      <c r="I30" s="4" t="s">
        <v>105</v>
      </c>
      <c r="J30" s="4" t="s">
        <v>106</v>
      </c>
      <c r="K30" s="6" t="s">
        <v>107</v>
      </c>
      <c r="L30" s="7" t="s">
        <v>257</v>
      </c>
      <c r="M30" s="4" t="s">
        <v>109</v>
      </c>
      <c r="N30" s="6" t="s">
        <v>110</v>
      </c>
      <c r="O30" s="4" t="s">
        <v>124</v>
      </c>
      <c r="P30" s="7" t="s">
        <v>258</v>
      </c>
      <c r="Q30" s="7">
        <v>920</v>
      </c>
      <c r="R30" s="7"/>
      <c r="S30" s="4" t="s">
        <v>113</v>
      </c>
      <c r="T30" s="7" t="s">
        <v>127</v>
      </c>
      <c r="U30" s="7">
        <v>1</v>
      </c>
      <c r="V30" s="7" t="s">
        <v>128</v>
      </c>
      <c r="W30" s="7">
        <v>39</v>
      </c>
      <c r="X30" s="7" t="s">
        <v>128</v>
      </c>
      <c r="Y30" s="7">
        <v>19</v>
      </c>
      <c r="Z30" s="4" t="s">
        <v>106</v>
      </c>
      <c r="AA30" s="7">
        <v>64000</v>
      </c>
      <c r="AB30" s="7" t="s">
        <v>103</v>
      </c>
      <c r="AC30" s="7" t="s">
        <v>103</v>
      </c>
      <c r="AD30" s="7" t="s">
        <v>103</v>
      </c>
      <c r="AE30" s="7" t="s">
        <v>103</v>
      </c>
      <c r="AF30" s="7" t="s">
        <v>103</v>
      </c>
      <c r="AG30" s="7" t="s">
        <v>103</v>
      </c>
      <c r="AH30" s="6"/>
      <c r="AI30" s="7">
        <v>83756354</v>
      </c>
      <c r="AJ30" s="6" t="s">
        <v>259</v>
      </c>
      <c r="AK30" s="6"/>
      <c r="AL30" s="6"/>
      <c r="AM30" s="10">
        <v>43151</v>
      </c>
      <c r="AN30" s="6" t="s">
        <v>117</v>
      </c>
      <c r="AO30" s="6">
        <v>2016</v>
      </c>
      <c r="AP30" s="10">
        <v>43151</v>
      </c>
      <c r="AQ30" s="11" t="s">
        <v>130</v>
      </c>
    </row>
    <row r="31" spans="1:43" s="13" customFormat="1" ht="63.75">
      <c r="A31" s="4">
        <v>2016</v>
      </c>
      <c r="B31" s="10" t="s">
        <v>101</v>
      </c>
      <c r="C31" s="4" t="s">
        <v>119</v>
      </c>
      <c r="D31" s="6" t="s">
        <v>260</v>
      </c>
      <c r="E31" s="6" t="s">
        <v>168</v>
      </c>
      <c r="F31" s="6" t="s">
        <v>261</v>
      </c>
      <c r="G31" s="6" t="s">
        <v>103</v>
      </c>
      <c r="H31" s="6" t="s">
        <v>103</v>
      </c>
      <c r="I31" s="4" t="s">
        <v>105</v>
      </c>
      <c r="J31" s="4" t="s">
        <v>106</v>
      </c>
      <c r="K31" s="6" t="s">
        <v>107</v>
      </c>
      <c r="L31" s="7" t="s">
        <v>262</v>
      </c>
      <c r="M31" s="4" t="s">
        <v>109</v>
      </c>
      <c r="N31" s="6" t="s">
        <v>163</v>
      </c>
      <c r="O31" s="4" t="s">
        <v>111</v>
      </c>
      <c r="P31" s="7" t="s">
        <v>263</v>
      </c>
      <c r="Q31" s="7" t="s">
        <v>264</v>
      </c>
      <c r="R31" s="7"/>
      <c r="S31" s="4" t="s">
        <v>113</v>
      </c>
      <c r="T31" s="7" t="s">
        <v>127</v>
      </c>
      <c r="U31" s="7">
        <v>1</v>
      </c>
      <c r="V31" s="7" t="s">
        <v>128</v>
      </c>
      <c r="W31" s="7">
        <v>39</v>
      </c>
      <c r="X31" s="7" t="s">
        <v>128</v>
      </c>
      <c r="Y31" s="7">
        <v>19</v>
      </c>
      <c r="Z31" s="4" t="s">
        <v>106</v>
      </c>
      <c r="AA31" s="7">
        <v>64000</v>
      </c>
      <c r="AB31" s="7" t="s">
        <v>103</v>
      </c>
      <c r="AC31" s="7" t="s">
        <v>103</v>
      </c>
      <c r="AD31" s="7" t="s">
        <v>103</v>
      </c>
      <c r="AE31" s="7" t="s">
        <v>103</v>
      </c>
      <c r="AF31" s="7" t="s">
        <v>103</v>
      </c>
      <c r="AG31" s="7" t="s">
        <v>103</v>
      </c>
      <c r="AH31" s="5"/>
      <c r="AI31" s="6">
        <v>83726473</v>
      </c>
      <c r="AJ31" s="5" t="s">
        <v>265</v>
      </c>
      <c r="AK31" s="6"/>
      <c r="AL31" s="6"/>
      <c r="AM31" s="10">
        <v>43151</v>
      </c>
      <c r="AN31" s="6" t="s">
        <v>117</v>
      </c>
      <c r="AO31" s="6">
        <v>2016</v>
      </c>
      <c r="AP31" s="10">
        <v>43151</v>
      </c>
      <c r="AQ31" s="11" t="s">
        <v>130</v>
      </c>
    </row>
    <row r="32" spans="1:43" s="13" customFormat="1" ht="38.25">
      <c r="A32" s="4">
        <v>2016</v>
      </c>
      <c r="B32" s="10" t="s">
        <v>101</v>
      </c>
      <c r="C32" s="4" t="s">
        <v>102</v>
      </c>
      <c r="D32" s="6" t="s">
        <v>103</v>
      </c>
      <c r="E32" s="6" t="s">
        <v>103</v>
      </c>
      <c r="F32" s="6" t="s">
        <v>103</v>
      </c>
      <c r="G32" s="6" t="s">
        <v>266</v>
      </c>
      <c r="H32" s="6" t="s">
        <v>103</v>
      </c>
      <c r="I32" s="4" t="s">
        <v>105</v>
      </c>
      <c r="J32" s="4" t="s">
        <v>106</v>
      </c>
      <c r="K32" s="4" t="s">
        <v>107</v>
      </c>
      <c r="L32" s="4" t="s">
        <v>267</v>
      </c>
      <c r="M32" s="4" t="s">
        <v>109</v>
      </c>
      <c r="N32" s="7" t="s">
        <v>243</v>
      </c>
      <c r="O32" s="4" t="s">
        <v>268</v>
      </c>
      <c r="P32" s="4" t="s">
        <v>269</v>
      </c>
      <c r="Q32" s="4" t="s">
        <v>270</v>
      </c>
      <c r="R32" s="4">
        <v>1</v>
      </c>
      <c r="S32" s="4" t="s">
        <v>113</v>
      </c>
      <c r="T32" s="4" t="s">
        <v>271</v>
      </c>
      <c r="U32" s="4">
        <v>1</v>
      </c>
      <c r="V32" s="4" t="s">
        <v>272</v>
      </c>
      <c r="W32" s="4">
        <v>17</v>
      </c>
      <c r="X32" s="4" t="s">
        <v>272</v>
      </c>
      <c r="Y32" s="4">
        <v>19</v>
      </c>
      <c r="Z32" s="4" t="s">
        <v>106</v>
      </c>
      <c r="AA32" s="4">
        <v>67850</v>
      </c>
      <c r="AB32" s="7" t="s">
        <v>103</v>
      </c>
      <c r="AC32" s="7" t="s">
        <v>103</v>
      </c>
      <c r="AD32" s="7" t="s">
        <v>103</v>
      </c>
      <c r="AE32" s="7" t="s">
        <v>103</v>
      </c>
      <c r="AF32" s="7" t="s">
        <v>103</v>
      </c>
      <c r="AG32" s="7" t="s">
        <v>103</v>
      </c>
      <c r="AH32" s="4" t="s">
        <v>273</v>
      </c>
      <c r="AI32" s="4">
        <v>8262131389</v>
      </c>
      <c r="AJ32" s="4" t="s">
        <v>274</v>
      </c>
      <c r="AK32" s="4"/>
      <c r="AL32" s="4"/>
      <c r="AM32" s="10">
        <v>43151</v>
      </c>
      <c r="AN32" s="6" t="s">
        <v>117</v>
      </c>
      <c r="AO32" s="6">
        <v>2016</v>
      </c>
      <c r="AP32" s="10">
        <v>43151</v>
      </c>
      <c r="AQ32" s="11" t="s">
        <v>118</v>
      </c>
    </row>
    <row r="33" spans="1:43" s="13" customFormat="1" ht="38.25">
      <c r="A33" s="4">
        <v>2016</v>
      </c>
      <c r="B33" s="10" t="s">
        <v>101</v>
      </c>
      <c r="C33" s="4" t="s">
        <v>102</v>
      </c>
      <c r="D33" s="6" t="s">
        <v>103</v>
      </c>
      <c r="E33" s="6" t="s">
        <v>103</v>
      </c>
      <c r="F33" s="6" t="s">
        <v>103</v>
      </c>
      <c r="G33" s="6" t="s">
        <v>275</v>
      </c>
      <c r="H33" s="6" t="s">
        <v>103</v>
      </c>
      <c r="I33" s="4" t="s">
        <v>105</v>
      </c>
      <c r="J33" s="4" t="s">
        <v>106</v>
      </c>
      <c r="K33" s="6" t="s">
        <v>107</v>
      </c>
      <c r="L33" s="6" t="s">
        <v>276</v>
      </c>
      <c r="M33" s="4" t="s">
        <v>109</v>
      </c>
      <c r="N33" s="6" t="s">
        <v>147</v>
      </c>
      <c r="O33" s="4" t="s">
        <v>111</v>
      </c>
      <c r="P33" s="6" t="s">
        <v>277</v>
      </c>
      <c r="Q33" s="6">
        <v>551</v>
      </c>
      <c r="R33" s="6"/>
      <c r="S33" s="4" t="s">
        <v>113</v>
      </c>
      <c r="T33" s="6" t="s">
        <v>278</v>
      </c>
      <c r="U33" s="6">
        <v>1</v>
      </c>
      <c r="V33" s="6" t="s">
        <v>185</v>
      </c>
      <c r="W33" s="6">
        <v>46</v>
      </c>
      <c r="X33" s="6" t="s">
        <v>185</v>
      </c>
      <c r="Y33" s="6">
        <v>19</v>
      </c>
      <c r="Z33" s="4" t="s">
        <v>106</v>
      </c>
      <c r="AA33" s="6">
        <v>66490</v>
      </c>
      <c r="AB33" s="6" t="s">
        <v>103</v>
      </c>
      <c r="AC33" s="6" t="s">
        <v>103</v>
      </c>
      <c r="AD33" s="6" t="s">
        <v>103</v>
      </c>
      <c r="AE33" s="6" t="s">
        <v>103</v>
      </c>
      <c r="AF33" s="6" t="s">
        <v>103</v>
      </c>
      <c r="AG33" s="6" t="s">
        <v>103</v>
      </c>
      <c r="AH33" s="5" t="s">
        <v>279</v>
      </c>
      <c r="AI33" s="6">
        <v>82429800</v>
      </c>
      <c r="AJ33" s="6" t="s">
        <v>103</v>
      </c>
      <c r="AK33" s="6"/>
      <c r="AL33" s="6"/>
      <c r="AM33" s="10">
        <v>43151</v>
      </c>
      <c r="AN33" s="6" t="s">
        <v>117</v>
      </c>
      <c r="AO33" s="6">
        <v>2016</v>
      </c>
      <c r="AP33" s="10">
        <v>43151</v>
      </c>
      <c r="AQ33" s="11" t="s">
        <v>118</v>
      </c>
    </row>
    <row r="34" spans="1:43" s="13" customFormat="1" ht="38.25">
      <c r="A34" s="4">
        <v>2016</v>
      </c>
      <c r="B34" s="10" t="s">
        <v>101</v>
      </c>
      <c r="C34" s="4" t="s">
        <v>102</v>
      </c>
      <c r="D34" s="6" t="s">
        <v>103</v>
      </c>
      <c r="E34" s="6" t="s">
        <v>103</v>
      </c>
      <c r="F34" s="6" t="s">
        <v>103</v>
      </c>
      <c r="G34" s="6" t="s">
        <v>280</v>
      </c>
      <c r="H34" s="6" t="s">
        <v>103</v>
      </c>
      <c r="I34" s="4" t="s">
        <v>105</v>
      </c>
      <c r="J34" s="4" t="s">
        <v>106</v>
      </c>
      <c r="K34" s="6" t="s">
        <v>107</v>
      </c>
      <c r="L34" s="6" t="s">
        <v>281</v>
      </c>
      <c r="M34" s="4" t="s">
        <v>109</v>
      </c>
      <c r="N34" s="6" t="s">
        <v>147</v>
      </c>
      <c r="O34" s="4" t="s">
        <v>111</v>
      </c>
      <c r="P34" s="6" t="s">
        <v>282</v>
      </c>
      <c r="Q34" s="6" t="s">
        <v>283</v>
      </c>
      <c r="R34" s="6"/>
      <c r="S34" s="4" t="s">
        <v>113</v>
      </c>
      <c r="T34" s="6" t="s">
        <v>284</v>
      </c>
      <c r="U34" s="6">
        <v>1</v>
      </c>
      <c r="V34" s="6" t="s">
        <v>128</v>
      </c>
      <c r="W34" s="6">
        <v>39</v>
      </c>
      <c r="X34" s="6" t="s">
        <v>128</v>
      </c>
      <c r="Y34" s="6">
        <v>19</v>
      </c>
      <c r="Z34" s="4" t="s">
        <v>106</v>
      </c>
      <c r="AA34" s="6">
        <v>64580</v>
      </c>
      <c r="AB34" s="6" t="s">
        <v>103</v>
      </c>
      <c r="AC34" s="6" t="s">
        <v>103</v>
      </c>
      <c r="AD34" s="6" t="s">
        <v>103</v>
      </c>
      <c r="AE34" s="6" t="s">
        <v>103</v>
      </c>
      <c r="AF34" s="6" t="s">
        <v>103</v>
      </c>
      <c r="AG34" s="6" t="s">
        <v>103</v>
      </c>
      <c r="AH34" s="6" t="s">
        <v>285</v>
      </c>
      <c r="AI34" s="6">
        <v>83744865</v>
      </c>
      <c r="AJ34" s="6" t="s">
        <v>103</v>
      </c>
      <c r="AK34" s="6"/>
      <c r="AL34" s="6"/>
      <c r="AM34" s="10">
        <v>43151</v>
      </c>
      <c r="AN34" s="6" t="s">
        <v>117</v>
      </c>
      <c r="AO34" s="6">
        <v>2016</v>
      </c>
      <c r="AP34" s="10">
        <v>43151</v>
      </c>
      <c r="AQ34" s="11" t="s">
        <v>118</v>
      </c>
    </row>
    <row r="35" spans="1:43" s="13" customFormat="1" ht="51">
      <c r="A35" s="4">
        <v>2016</v>
      </c>
      <c r="B35" s="10" t="s">
        <v>101</v>
      </c>
      <c r="C35" s="4" t="s">
        <v>119</v>
      </c>
      <c r="D35" s="6" t="s">
        <v>286</v>
      </c>
      <c r="E35" s="6" t="s">
        <v>287</v>
      </c>
      <c r="F35" s="6" t="s">
        <v>168</v>
      </c>
      <c r="G35" s="6" t="s">
        <v>103</v>
      </c>
      <c r="H35" s="6" t="s">
        <v>103</v>
      </c>
      <c r="I35" s="4" t="s">
        <v>105</v>
      </c>
      <c r="J35" s="4" t="s">
        <v>106</v>
      </c>
      <c r="K35" s="6" t="s">
        <v>107</v>
      </c>
      <c r="L35" s="4" t="s">
        <v>288</v>
      </c>
      <c r="M35" s="4" t="s">
        <v>109</v>
      </c>
      <c r="N35" s="4" t="s">
        <v>110</v>
      </c>
      <c r="O35" s="4" t="s">
        <v>124</v>
      </c>
      <c r="P35" s="4" t="s">
        <v>289</v>
      </c>
      <c r="Q35" s="4">
        <v>100</v>
      </c>
      <c r="R35" s="4"/>
      <c r="S35" s="4" t="s">
        <v>113</v>
      </c>
      <c r="T35" s="4" t="s">
        <v>290</v>
      </c>
      <c r="U35" s="4">
        <v>1</v>
      </c>
      <c r="V35" s="4" t="s">
        <v>229</v>
      </c>
      <c r="W35" s="4">
        <v>6</v>
      </c>
      <c r="X35" s="4" t="s">
        <v>229</v>
      </c>
      <c r="Y35" s="4">
        <v>19</v>
      </c>
      <c r="Z35" s="4" t="s">
        <v>106</v>
      </c>
      <c r="AA35" s="4">
        <v>66633</v>
      </c>
      <c r="AB35" s="4" t="s">
        <v>103</v>
      </c>
      <c r="AC35" s="4" t="s">
        <v>103</v>
      </c>
      <c r="AD35" s="4" t="s">
        <v>103</v>
      </c>
      <c r="AE35" s="4" t="s">
        <v>103</v>
      </c>
      <c r="AF35" s="4" t="s">
        <v>103</v>
      </c>
      <c r="AG35" s="4" t="s">
        <v>103</v>
      </c>
      <c r="AH35" s="4"/>
      <c r="AI35" s="6" t="s">
        <v>103</v>
      </c>
      <c r="AJ35" s="6" t="s">
        <v>103</v>
      </c>
      <c r="AK35" s="4"/>
      <c r="AL35" s="4"/>
      <c r="AM35" s="10">
        <v>43151</v>
      </c>
      <c r="AN35" s="6" t="s">
        <v>117</v>
      </c>
      <c r="AO35" s="6">
        <v>2016</v>
      </c>
      <c r="AP35" s="10">
        <v>43151</v>
      </c>
      <c r="AQ35" s="11" t="s">
        <v>130</v>
      </c>
    </row>
    <row r="36" spans="1:43" s="13" customFormat="1" ht="51">
      <c r="A36" s="4">
        <v>2016</v>
      </c>
      <c r="B36" s="10" t="s">
        <v>101</v>
      </c>
      <c r="C36" s="4" t="s">
        <v>102</v>
      </c>
      <c r="D36" s="6" t="s">
        <v>103</v>
      </c>
      <c r="E36" s="6" t="s">
        <v>103</v>
      </c>
      <c r="F36" s="6" t="s">
        <v>103</v>
      </c>
      <c r="G36" s="6" t="s">
        <v>291</v>
      </c>
      <c r="H36" s="6" t="s">
        <v>193</v>
      </c>
      <c r="I36" s="4" t="s">
        <v>105</v>
      </c>
      <c r="J36" s="4" t="s">
        <v>106</v>
      </c>
      <c r="K36" s="7" t="s">
        <v>107</v>
      </c>
      <c r="L36" s="7" t="s">
        <v>292</v>
      </c>
      <c r="M36" s="4" t="s">
        <v>109</v>
      </c>
      <c r="N36" s="6" t="s">
        <v>110</v>
      </c>
      <c r="O36" s="4" t="s">
        <v>124</v>
      </c>
      <c r="P36" s="7" t="s">
        <v>293</v>
      </c>
      <c r="Q36" s="7" t="s">
        <v>294</v>
      </c>
      <c r="R36" s="7"/>
      <c r="S36" s="4" t="s">
        <v>113</v>
      </c>
      <c r="T36" s="7" t="s">
        <v>127</v>
      </c>
      <c r="U36" s="7">
        <v>1</v>
      </c>
      <c r="V36" s="7" t="s">
        <v>128</v>
      </c>
      <c r="W36" s="7">
        <v>39</v>
      </c>
      <c r="X36" s="7" t="s">
        <v>128</v>
      </c>
      <c r="Y36" s="7">
        <v>19</v>
      </c>
      <c r="Z36" s="4" t="s">
        <v>106</v>
      </c>
      <c r="AA36" s="7">
        <v>64000</v>
      </c>
      <c r="AB36" s="7" t="s">
        <v>103</v>
      </c>
      <c r="AC36" s="7" t="s">
        <v>103</v>
      </c>
      <c r="AD36" s="7" t="s">
        <v>103</v>
      </c>
      <c r="AE36" s="7" t="s">
        <v>103</v>
      </c>
      <c r="AF36" s="7" t="s">
        <v>103</v>
      </c>
      <c r="AG36" s="7" t="s">
        <v>103</v>
      </c>
      <c r="AH36" s="8" t="s">
        <v>295</v>
      </c>
      <c r="AI36" s="7">
        <v>83423489</v>
      </c>
      <c r="AJ36" s="8" t="s">
        <v>296</v>
      </c>
      <c r="AK36" s="7"/>
      <c r="AL36" s="7"/>
      <c r="AM36" s="10">
        <v>43151</v>
      </c>
      <c r="AN36" s="6" t="s">
        <v>117</v>
      </c>
      <c r="AO36" s="6">
        <v>2016</v>
      </c>
      <c r="AP36" s="10">
        <v>43151</v>
      </c>
      <c r="AQ36" s="11" t="s">
        <v>118</v>
      </c>
    </row>
    <row r="37" spans="1:43" s="13" customFormat="1" ht="38.25">
      <c r="A37" s="4">
        <v>2016</v>
      </c>
      <c r="B37" s="10" t="s">
        <v>101</v>
      </c>
      <c r="C37" s="4" t="s">
        <v>102</v>
      </c>
      <c r="D37" s="6" t="s">
        <v>103</v>
      </c>
      <c r="E37" s="6" t="s">
        <v>103</v>
      </c>
      <c r="F37" s="6" t="s">
        <v>103</v>
      </c>
      <c r="G37" s="6" t="s">
        <v>297</v>
      </c>
      <c r="H37" s="6" t="s">
        <v>193</v>
      </c>
      <c r="I37" s="4" t="s">
        <v>105</v>
      </c>
      <c r="J37" s="4" t="s">
        <v>106</v>
      </c>
      <c r="K37" s="7" t="s">
        <v>107</v>
      </c>
      <c r="L37" s="4" t="s">
        <v>298</v>
      </c>
      <c r="M37" s="4" t="s">
        <v>109</v>
      </c>
      <c r="N37" s="4" t="s">
        <v>243</v>
      </c>
      <c r="O37" s="4" t="s">
        <v>124</v>
      </c>
      <c r="P37" s="4" t="s">
        <v>299</v>
      </c>
      <c r="Q37" s="4" t="s">
        <v>300</v>
      </c>
      <c r="R37" s="4"/>
      <c r="S37" s="4" t="s">
        <v>113</v>
      </c>
      <c r="T37" s="4" t="s">
        <v>127</v>
      </c>
      <c r="U37" s="4">
        <v>1</v>
      </c>
      <c r="V37" s="7" t="s">
        <v>301</v>
      </c>
      <c r="W37" s="7">
        <v>14</v>
      </c>
      <c r="X37" s="7" t="s">
        <v>301</v>
      </c>
      <c r="Y37" s="7">
        <v>19</v>
      </c>
      <c r="Z37" s="4" t="s">
        <v>106</v>
      </c>
      <c r="AA37" s="7">
        <v>67900</v>
      </c>
      <c r="AB37" s="7" t="s">
        <v>103</v>
      </c>
      <c r="AC37" s="7" t="s">
        <v>103</v>
      </c>
      <c r="AD37" s="7" t="s">
        <v>103</v>
      </c>
      <c r="AE37" s="7" t="s">
        <v>103</v>
      </c>
      <c r="AF37" s="7" t="s">
        <v>103</v>
      </c>
      <c r="AG37" s="7" t="s">
        <v>103</v>
      </c>
      <c r="AH37" s="7" t="s">
        <v>103</v>
      </c>
      <c r="AI37" s="7">
        <v>4888880474</v>
      </c>
      <c r="AJ37" s="6" t="s">
        <v>103</v>
      </c>
      <c r="AK37" s="4"/>
      <c r="AL37" s="4"/>
      <c r="AM37" s="10">
        <v>43151</v>
      </c>
      <c r="AN37" s="6" t="s">
        <v>117</v>
      </c>
      <c r="AO37" s="6">
        <v>2016</v>
      </c>
      <c r="AP37" s="10">
        <v>43151</v>
      </c>
      <c r="AQ37" s="11" t="s">
        <v>118</v>
      </c>
    </row>
    <row r="38" spans="1:43" s="13" customFormat="1" ht="38.25">
      <c r="A38" s="4">
        <v>2016</v>
      </c>
      <c r="B38" s="10" t="s">
        <v>101</v>
      </c>
      <c r="C38" s="4" t="s">
        <v>102</v>
      </c>
      <c r="D38" s="6" t="s">
        <v>103</v>
      </c>
      <c r="E38" s="6" t="s">
        <v>103</v>
      </c>
      <c r="F38" s="6" t="s">
        <v>103</v>
      </c>
      <c r="G38" s="6" t="s">
        <v>302</v>
      </c>
      <c r="H38" s="6" t="s">
        <v>103</v>
      </c>
      <c r="I38" s="4" t="s">
        <v>105</v>
      </c>
      <c r="J38" s="4" t="s">
        <v>106</v>
      </c>
      <c r="K38" s="6" t="s">
        <v>107</v>
      </c>
      <c r="L38" s="7" t="s">
        <v>303</v>
      </c>
      <c r="M38" s="4" t="s">
        <v>109</v>
      </c>
      <c r="N38" s="6" t="s">
        <v>304</v>
      </c>
      <c r="O38" s="4" t="s">
        <v>111</v>
      </c>
      <c r="P38" s="6" t="s">
        <v>305</v>
      </c>
      <c r="Q38" s="6">
        <v>2016</v>
      </c>
      <c r="R38" s="6" t="s">
        <v>306</v>
      </c>
      <c r="S38" s="4" t="s">
        <v>113</v>
      </c>
      <c r="T38" s="6" t="s">
        <v>307</v>
      </c>
      <c r="U38" s="6">
        <v>1</v>
      </c>
      <c r="V38" s="6" t="s">
        <v>128</v>
      </c>
      <c r="W38" s="6">
        <v>39</v>
      </c>
      <c r="X38" s="6" t="s">
        <v>128</v>
      </c>
      <c r="Y38" s="6">
        <v>19</v>
      </c>
      <c r="Z38" s="4" t="s">
        <v>106</v>
      </c>
      <c r="AA38" s="6">
        <v>64610</v>
      </c>
      <c r="AB38" s="6" t="s">
        <v>103</v>
      </c>
      <c r="AC38" s="6" t="s">
        <v>103</v>
      </c>
      <c r="AD38" s="6" t="s">
        <v>103</v>
      </c>
      <c r="AE38" s="6" t="s">
        <v>103</v>
      </c>
      <c r="AF38" s="6" t="s">
        <v>103</v>
      </c>
      <c r="AG38" s="6" t="s">
        <v>103</v>
      </c>
      <c r="AH38" s="6" t="s">
        <v>308</v>
      </c>
      <c r="AI38" s="6">
        <v>80409404</v>
      </c>
      <c r="AJ38" s="6" t="s">
        <v>103</v>
      </c>
      <c r="AK38" s="6"/>
      <c r="AL38" s="6"/>
      <c r="AM38" s="10">
        <v>43151</v>
      </c>
      <c r="AN38" s="6" t="s">
        <v>117</v>
      </c>
      <c r="AO38" s="6">
        <v>2016</v>
      </c>
      <c r="AP38" s="10">
        <v>43151</v>
      </c>
      <c r="AQ38" s="11" t="s">
        <v>118</v>
      </c>
    </row>
    <row r="39" spans="1:43" s="13" customFormat="1" ht="38.25">
      <c r="A39" s="4">
        <v>2016</v>
      </c>
      <c r="B39" s="10" t="s">
        <v>101</v>
      </c>
      <c r="C39" s="4" t="s">
        <v>102</v>
      </c>
      <c r="D39" s="6" t="s">
        <v>103</v>
      </c>
      <c r="E39" s="6" t="s">
        <v>103</v>
      </c>
      <c r="F39" s="6" t="s">
        <v>103</v>
      </c>
      <c r="G39" s="6" t="s">
        <v>309</v>
      </c>
      <c r="H39" s="6" t="s">
        <v>193</v>
      </c>
      <c r="I39" s="4" t="s">
        <v>105</v>
      </c>
      <c r="J39" s="4" t="s">
        <v>310</v>
      </c>
      <c r="K39" s="6" t="s">
        <v>107</v>
      </c>
      <c r="L39" s="6" t="s">
        <v>311</v>
      </c>
      <c r="M39" s="4" t="s">
        <v>109</v>
      </c>
      <c r="N39" s="6" t="s">
        <v>312</v>
      </c>
      <c r="O39" s="4" t="s">
        <v>111</v>
      </c>
      <c r="P39" s="6" t="s">
        <v>112</v>
      </c>
      <c r="Q39" s="6">
        <v>105</v>
      </c>
      <c r="R39" s="6" t="s">
        <v>313</v>
      </c>
      <c r="S39" s="4" t="s">
        <v>113</v>
      </c>
      <c r="T39" s="6" t="s">
        <v>314</v>
      </c>
      <c r="U39" s="6">
        <v>1</v>
      </c>
      <c r="V39" s="6" t="s">
        <v>310</v>
      </c>
      <c r="W39" s="6">
        <v>15</v>
      </c>
      <c r="X39" s="6" t="s">
        <v>315</v>
      </c>
      <c r="Y39" s="6">
        <v>9</v>
      </c>
      <c r="Z39" s="4" t="s">
        <v>310</v>
      </c>
      <c r="AA39" s="6">
        <v>6170</v>
      </c>
      <c r="AB39" s="6" t="s">
        <v>103</v>
      </c>
      <c r="AC39" s="6" t="s">
        <v>103</v>
      </c>
      <c r="AD39" s="6" t="s">
        <v>103</v>
      </c>
      <c r="AE39" s="6" t="s">
        <v>103</v>
      </c>
      <c r="AF39" s="6" t="s">
        <v>103</v>
      </c>
      <c r="AG39" s="6" t="s">
        <v>103</v>
      </c>
      <c r="AH39" s="5" t="s">
        <v>316</v>
      </c>
      <c r="AI39" s="6">
        <v>81519720</v>
      </c>
      <c r="AJ39" s="5" t="s">
        <v>317</v>
      </c>
      <c r="AK39" s="6"/>
      <c r="AL39" s="6"/>
      <c r="AM39" s="10">
        <v>43151</v>
      </c>
      <c r="AN39" s="6" t="s">
        <v>117</v>
      </c>
      <c r="AO39" s="6">
        <v>2016</v>
      </c>
      <c r="AP39" s="10">
        <v>43151</v>
      </c>
      <c r="AQ39" s="11" t="s">
        <v>118</v>
      </c>
    </row>
    <row r="40" spans="1:43" s="13" customFormat="1" ht="51">
      <c r="A40" s="4">
        <v>2016</v>
      </c>
      <c r="B40" s="10" t="s">
        <v>101</v>
      </c>
      <c r="C40" s="4" t="s">
        <v>102</v>
      </c>
      <c r="D40" s="6" t="s">
        <v>103</v>
      </c>
      <c r="E40" s="6" t="s">
        <v>103</v>
      </c>
      <c r="F40" s="6" t="s">
        <v>103</v>
      </c>
      <c r="G40" s="6" t="s">
        <v>318</v>
      </c>
      <c r="H40" s="6" t="s">
        <v>103</v>
      </c>
      <c r="I40" s="4" t="s">
        <v>105</v>
      </c>
      <c r="J40" s="4" t="s">
        <v>106</v>
      </c>
      <c r="K40" s="7" t="s">
        <v>107</v>
      </c>
      <c r="L40" s="7" t="s">
        <v>319</v>
      </c>
      <c r="M40" s="4" t="s">
        <v>109</v>
      </c>
      <c r="N40" s="7" t="s">
        <v>320</v>
      </c>
      <c r="O40" s="4" t="s">
        <v>111</v>
      </c>
      <c r="P40" s="7" t="s">
        <v>321</v>
      </c>
      <c r="Q40" s="7" t="s">
        <v>322</v>
      </c>
      <c r="R40" s="7"/>
      <c r="S40" s="4" t="s">
        <v>113</v>
      </c>
      <c r="T40" s="7" t="s">
        <v>127</v>
      </c>
      <c r="U40" s="7">
        <v>1</v>
      </c>
      <c r="V40" s="7" t="s">
        <v>128</v>
      </c>
      <c r="W40" s="7">
        <v>39</v>
      </c>
      <c r="X40" s="7" t="s">
        <v>128</v>
      </c>
      <c r="Y40" s="7">
        <v>19</v>
      </c>
      <c r="Z40" s="4" t="s">
        <v>106</v>
      </c>
      <c r="AA40" s="7">
        <v>64000</v>
      </c>
      <c r="AB40" s="6" t="s">
        <v>103</v>
      </c>
      <c r="AC40" s="6" t="s">
        <v>103</v>
      </c>
      <c r="AD40" s="6" t="s">
        <v>103</v>
      </c>
      <c r="AE40" s="6" t="s">
        <v>103</v>
      </c>
      <c r="AF40" s="6" t="s">
        <v>103</v>
      </c>
      <c r="AG40" s="6" t="s">
        <v>103</v>
      </c>
      <c r="AH40" s="8" t="s">
        <v>323</v>
      </c>
      <c r="AI40" s="7">
        <v>81255330</v>
      </c>
      <c r="AJ40" s="8" t="s">
        <v>324</v>
      </c>
      <c r="AK40" s="7"/>
      <c r="AL40" s="7"/>
      <c r="AM40" s="10">
        <v>43151</v>
      </c>
      <c r="AN40" s="6" t="s">
        <v>117</v>
      </c>
      <c r="AO40" s="6">
        <v>2016</v>
      </c>
      <c r="AP40" s="10">
        <v>43151</v>
      </c>
      <c r="AQ40" s="11" t="s">
        <v>118</v>
      </c>
    </row>
    <row r="41" spans="1:43" s="13" customFormat="1" ht="51">
      <c r="A41" s="4">
        <v>2016</v>
      </c>
      <c r="B41" s="10" t="s">
        <v>101</v>
      </c>
      <c r="C41" s="4" t="s">
        <v>102</v>
      </c>
      <c r="D41" s="6" t="s">
        <v>103</v>
      </c>
      <c r="E41" s="6" t="s">
        <v>103</v>
      </c>
      <c r="F41" s="6" t="s">
        <v>103</v>
      </c>
      <c r="G41" s="6" t="s">
        <v>325</v>
      </c>
      <c r="H41" s="6" t="s">
        <v>103</v>
      </c>
      <c r="I41" s="4" t="s">
        <v>105</v>
      </c>
      <c r="J41" s="4" t="s">
        <v>310</v>
      </c>
      <c r="K41" s="6" t="s">
        <v>107</v>
      </c>
      <c r="L41" s="7" t="s">
        <v>326</v>
      </c>
      <c r="M41" s="4" t="s">
        <v>109</v>
      </c>
      <c r="N41" s="6" t="s">
        <v>327</v>
      </c>
      <c r="O41" s="4" t="s">
        <v>111</v>
      </c>
      <c r="P41" s="6" t="s">
        <v>328</v>
      </c>
      <c r="Q41" s="6">
        <v>366</v>
      </c>
      <c r="R41" s="6" t="s">
        <v>329</v>
      </c>
      <c r="S41" s="4" t="s">
        <v>113</v>
      </c>
      <c r="T41" s="6" t="s">
        <v>330</v>
      </c>
      <c r="U41" s="6">
        <v>1</v>
      </c>
      <c r="V41" s="6" t="s">
        <v>331</v>
      </c>
      <c r="W41" s="6">
        <v>14</v>
      </c>
      <c r="X41" s="6" t="s">
        <v>331</v>
      </c>
      <c r="Y41" s="6">
        <v>9</v>
      </c>
      <c r="Z41" s="4" t="s">
        <v>310</v>
      </c>
      <c r="AA41" s="6">
        <v>3200</v>
      </c>
      <c r="AB41" s="6" t="s">
        <v>103</v>
      </c>
      <c r="AC41" s="6" t="s">
        <v>103</v>
      </c>
      <c r="AD41" s="6" t="s">
        <v>103</v>
      </c>
      <c r="AE41" s="6" t="s">
        <v>103</v>
      </c>
      <c r="AF41" s="6" t="s">
        <v>103</v>
      </c>
      <c r="AG41" s="6" t="s">
        <v>103</v>
      </c>
      <c r="AH41" s="6" t="s">
        <v>332</v>
      </c>
      <c r="AI41" s="6">
        <v>51691000</v>
      </c>
      <c r="AJ41" s="6" t="s">
        <v>103</v>
      </c>
      <c r="AK41" s="6"/>
      <c r="AL41" s="6"/>
      <c r="AM41" s="10">
        <v>43151</v>
      </c>
      <c r="AN41" s="6" t="s">
        <v>117</v>
      </c>
      <c r="AO41" s="6">
        <v>2016</v>
      </c>
      <c r="AP41" s="10">
        <v>43151</v>
      </c>
      <c r="AQ41" s="11" t="s">
        <v>118</v>
      </c>
    </row>
    <row r="42" spans="1:43" s="13" customFormat="1" ht="38.25">
      <c r="A42" s="4">
        <v>2016</v>
      </c>
      <c r="B42" s="10" t="s">
        <v>101</v>
      </c>
      <c r="C42" s="4" t="s">
        <v>102</v>
      </c>
      <c r="D42" s="6" t="s">
        <v>103</v>
      </c>
      <c r="E42" s="6" t="s">
        <v>103</v>
      </c>
      <c r="F42" s="6" t="s">
        <v>103</v>
      </c>
      <c r="G42" s="6" t="s">
        <v>333</v>
      </c>
      <c r="H42" s="6" t="s">
        <v>103</v>
      </c>
      <c r="I42" s="4" t="s">
        <v>105</v>
      </c>
      <c r="J42" s="4" t="s">
        <v>106</v>
      </c>
      <c r="K42" s="6" t="s">
        <v>107</v>
      </c>
      <c r="L42" s="7" t="s">
        <v>334</v>
      </c>
      <c r="M42" s="4" t="s">
        <v>109</v>
      </c>
      <c r="N42" s="7" t="s">
        <v>335</v>
      </c>
      <c r="O42" s="4" t="s">
        <v>124</v>
      </c>
      <c r="P42" s="7" t="s">
        <v>336</v>
      </c>
      <c r="Q42" s="7" t="s">
        <v>337</v>
      </c>
      <c r="R42" s="7" t="s">
        <v>338</v>
      </c>
      <c r="S42" s="4" t="s">
        <v>113</v>
      </c>
      <c r="T42" s="7" t="s">
        <v>114</v>
      </c>
      <c r="U42" s="6">
        <v>1</v>
      </c>
      <c r="V42" s="6" t="s">
        <v>115</v>
      </c>
      <c r="W42" s="6">
        <v>19</v>
      </c>
      <c r="X42" s="6" t="s">
        <v>115</v>
      </c>
      <c r="Y42" s="6">
        <v>19</v>
      </c>
      <c r="Z42" s="4" t="s">
        <v>106</v>
      </c>
      <c r="AA42" s="7">
        <v>66220</v>
      </c>
      <c r="AB42" s="7" t="s">
        <v>103</v>
      </c>
      <c r="AC42" s="7" t="s">
        <v>103</v>
      </c>
      <c r="AD42" s="7" t="s">
        <v>103</v>
      </c>
      <c r="AE42" s="7" t="s">
        <v>103</v>
      </c>
      <c r="AF42" s="7" t="s">
        <v>103</v>
      </c>
      <c r="AG42" s="7" t="s">
        <v>103</v>
      </c>
      <c r="AH42" s="7" t="s">
        <v>339</v>
      </c>
      <c r="AI42" s="7">
        <v>83355588</v>
      </c>
      <c r="AJ42" s="6" t="s">
        <v>103</v>
      </c>
      <c r="AK42" s="7"/>
      <c r="AL42" s="7"/>
      <c r="AM42" s="10">
        <v>43151</v>
      </c>
      <c r="AN42" s="6" t="s">
        <v>117</v>
      </c>
      <c r="AO42" s="6">
        <v>2016</v>
      </c>
      <c r="AP42" s="10">
        <v>43151</v>
      </c>
      <c r="AQ42" s="11" t="s">
        <v>118</v>
      </c>
    </row>
    <row r="43" spans="1:43" s="13" customFormat="1" ht="38.25">
      <c r="A43" s="4">
        <v>2016</v>
      </c>
      <c r="B43" s="10" t="s">
        <v>101</v>
      </c>
      <c r="C43" s="4" t="s">
        <v>102</v>
      </c>
      <c r="D43" s="6" t="s">
        <v>103</v>
      </c>
      <c r="E43" s="6" t="s">
        <v>103</v>
      </c>
      <c r="F43" s="6" t="s">
        <v>103</v>
      </c>
      <c r="G43" s="6" t="s">
        <v>340</v>
      </c>
      <c r="H43" s="6" t="s">
        <v>103</v>
      </c>
      <c r="I43" s="4" t="s">
        <v>105</v>
      </c>
      <c r="J43" s="4" t="s">
        <v>106</v>
      </c>
      <c r="K43" s="6" t="s">
        <v>107</v>
      </c>
      <c r="L43" s="4" t="s">
        <v>341</v>
      </c>
      <c r="M43" s="4" t="s">
        <v>109</v>
      </c>
      <c r="N43" s="4" t="s">
        <v>342</v>
      </c>
      <c r="O43" s="4" t="s">
        <v>124</v>
      </c>
      <c r="P43" s="4" t="s">
        <v>343</v>
      </c>
      <c r="Q43" s="4" t="s">
        <v>344</v>
      </c>
      <c r="R43" s="4"/>
      <c r="S43" s="4" t="s">
        <v>113</v>
      </c>
      <c r="T43" s="4" t="s">
        <v>127</v>
      </c>
      <c r="U43" s="4">
        <v>1</v>
      </c>
      <c r="V43" s="4" t="s">
        <v>128</v>
      </c>
      <c r="W43" s="4">
        <v>39</v>
      </c>
      <c r="X43" s="4" t="s">
        <v>128</v>
      </c>
      <c r="Y43" s="4">
        <v>19</v>
      </c>
      <c r="Z43" s="4" t="s">
        <v>106</v>
      </c>
      <c r="AA43" s="4">
        <v>64000</v>
      </c>
      <c r="AB43" s="7" t="s">
        <v>103</v>
      </c>
      <c r="AC43" s="7" t="s">
        <v>103</v>
      </c>
      <c r="AD43" s="7" t="s">
        <v>103</v>
      </c>
      <c r="AE43" s="7" t="s">
        <v>103</v>
      </c>
      <c r="AF43" s="7" t="s">
        <v>103</v>
      </c>
      <c r="AG43" s="7" t="s">
        <v>103</v>
      </c>
      <c r="AH43" s="4" t="s">
        <v>345</v>
      </c>
      <c r="AI43" s="4">
        <v>83421441</v>
      </c>
      <c r="AJ43" s="4" t="s">
        <v>346</v>
      </c>
      <c r="AK43" s="4"/>
      <c r="AL43" s="4"/>
      <c r="AM43" s="10">
        <v>43151</v>
      </c>
      <c r="AN43" s="6" t="s">
        <v>117</v>
      </c>
      <c r="AO43" s="6">
        <v>2016</v>
      </c>
      <c r="AP43" s="10">
        <v>43151</v>
      </c>
      <c r="AQ43" s="11" t="s">
        <v>118</v>
      </c>
    </row>
    <row r="44" spans="1:43" s="13" customFormat="1" ht="51">
      <c r="A44" s="4">
        <v>2016</v>
      </c>
      <c r="B44" s="10" t="s">
        <v>101</v>
      </c>
      <c r="C44" s="4" t="s">
        <v>119</v>
      </c>
      <c r="D44" s="6" t="s">
        <v>347</v>
      </c>
      <c r="E44" s="6" t="s">
        <v>181</v>
      </c>
      <c r="F44" s="6" t="s">
        <v>168</v>
      </c>
      <c r="G44" s="6" t="s">
        <v>103</v>
      </c>
      <c r="H44" s="6" t="s">
        <v>103</v>
      </c>
      <c r="I44" s="4" t="s">
        <v>105</v>
      </c>
      <c r="J44" s="4" t="s">
        <v>106</v>
      </c>
      <c r="K44" s="6" t="s">
        <v>107</v>
      </c>
      <c r="L44" s="4" t="s">
        <v>182</v>
      </c>
      <c r="M44" s="4" t="s">
        <v>109</v>
      </c>
      <c r="N44" s="4" t="s">
        <v>110</v>
      </c>
      <c r="O44" s="4" t="s">
        <v>124</v>
      </c>
      <c r="P44" s="4" t="s">
        <v>183</v>
      </c>
      <c r="Q44" s="4">
        <v>406</v>
      </c>
      <c r="R44" s="4"/>
      <c r="S44" s="4" t="s">
        <v>113</v>
      </c>
      <c r="T44" s="4" t="s">
        <v>184</v>
      </c>
      <c r="U44" s="4">
        <v>1</v>
      </c>
      <c r="V44" s="4" t="s">
        <v>185</v>
      </c>
      <c r="W44" s="4">
        <v>46</v>
      </c>
      <c r="X44" s="4" t="s">
        <v>185</v>
      </c>
      <c r="Y44" s="4">
        <v>19</v>
      </c>
      <c r="Z44" s="4" t="s">
        <v>106</v>
      </c>
      <c r="AA44" s="4">
        <v>66484</v>
      </c>
      <c r="AB44" s="6" t="s">
        <v>103</v>
      </c>
      <c r="AC44" s="6" t="s">
        <v>103</v>
      </c>
      <c r="AD44" s="6" t="s">
        <v>103</v>
      </c>
      <c r="AE44" s="6" t="s">
        <v>103</v>
      </c>
      <c r="AF44" s="6" t="s">
        <v>103</v>
      </c>
      <c r="AG44" s="6" t="s">
        <v>103</v>
      </c>
      <c r="AH44" s="4"/>
      <c r="AI44" s="6" t="s">
        <v>103</v>
      </c>
      <c r="AJ44" s="9" t="s">
        <v>186</v>
      </c>
      <c r="AK44" s="4"/>
      <c r="AL44" s="4"/>
      <c r="AM44" s="10">
        <v>43151</v>
      </c>
      <c r="AN44" s="6" t="s">
        <v>117</v>
      </c>
      <c r="AO44" s="6">
        <v>2016</v>
      </c>
      <c r="AP44" s="10">
        <v>43151</v>
      </c>
      <c r="AQ44" s="11" t="s">
        <v>348</v>
      </c>
    </row>
    <row r="45" spans="1:43" s="13" customFormat="1" ht="51">
      <c r="A45" s="4">
        <v>2016</v>
      </c>
      <c r="B45" s="10" t="s">
        <v>101</v>
      </c>
      <c r="C45" s="4" t="s">
        <v>102</v>
      </c>
      <c r="D45" s="6" t="s">
        <v>103</v>
      </c>
      <c r="E45" s="6" t="s">
        <v>103</v>
      </c>
      <c r="F45" s="6" t="s">
        <v>103</v>
      </c>
      <c r="G45" s="6" t="s">
        <v>349</v>
      </c>
      <c r="H45" s="6" t="s">
        <v>103</v>
      </c>
      <c r="I45" s="4" t="s">
        <v>105</v>
      </c>
      <c r="J45" s="4" t="s">
        <v>106</v>
      </c>
      <c r="K45" s="6" t="s">
        <v>107</v>
      </c>
      <c r="L45" s="4" t="s">
        <v>350</v>
      </c>
      <c r="M45" s="4" t="s">
        <v>109</v>
      </c>
      <c r="N45" s="4" t="s">
        <v>351</v>
      </c>
      <c r="O45" s="4" t="s">
        <v>111</v>
      </c>
      <c r="P45" s="4" t="s">
        <v>352</v>
      </c>
      <c r="Q45" s="4">
        <v>839</v>
      </c>
      <c r="R45" s="4"/>
      <c r="S45" s="4" t="s">
        <v>113</v>
      </c>
      <c r="T45" s="4" t="s">
        <v>353</v>
      </c>
      <c r="U45" s="4">
        <v>1</v>
      </c>
      <c r="V45" s="4" t="s">
        <v>128</v>
      </c>
      <c r="W45" s="4">
        <v>39</v>
      </c>
      <c r="X45" s="4" t="s">
        <v>128</v>
      </c>
      <c r="Y45" s="4">
        <v>19</v>
      </c>
      <c r="Z45" s="4" t="s">
        <v>106</v>
      </c>
      <c r="AA45" s="4">
        <v>64020</v>
      </c>
      <c r="AB45" s="6" t="s">
        <v>103</v>
      </c>
      <c r="AC45" s="6" t="s">
        <v>103</v>
      </c>
      <c r="AD45" s="6" t="s">
        <v>103</v>
      </c>
      <c r="AE45" s="6" t="s">
        <v>103</v>
      </c>
      <c r="AF45" s="6" t="s">
        <v>103</v>
      </c>
      <c r="AG45" s="6" t="s">
        <v>103</v>
      </c>
      <c r="AH45" s="4" t="s">
        <v>354</v>
      </c>
      <c r="AI45" s="4">
        <v>83445671</v>
      </c>
      <c r="AJ45" s="6" t="s">
        <v>103</v>
      </c>
      <c r="AK45" s="4"/>
      <c r="AL45" s="4"/>
      <c r="AM45" s="10">
        <v>43151</v>
      </c>
      <c r="AN45" s="6" t="s">
        <v>117</v>
      </c>
      <c r="AO45" s="6">
        <v>2016</v>
      </c>
      <c r="AP45" s="10">
        <v>43151</v>
      </c>
      <c r="AQ45" s="11" t="s">
        <v>118</v>
      </c>
    </row>
    <row r="46" spans="1:43" s="13" customFormat="1" ht="38.25">
      <c r="A46" s="4">
        <v>2016</v>
      </c>
      <c r="B46" s="10" t="s">
        <v>101</v>
      </c>
      <c r="C46" s="4" t="s">
        <v>102</v>
      </c>
      <c r="D46" s="6" t="s">
        <v>103</v>
      </c>
      <c r="E46" s="6" t="s">
        <v>103</v>
      </c>
      <c r="F46" s="6" t="s">
        <v>103</v>
      </c>
      <c r="G46" s="6" t="s">
        <v>355</v>
      </c>
      <c r="H46" s="6" t="s">
        <v>103</v>
      </c>
      <c r="I46" s="4" t="s">
        <v>105</v>
      </c>
      <c r="J46" s="4" t="s">
        <v>106</v>
      </c>
      <c r="K46" s="6" t="s">
        <v>107</v>
      </c>
      <c r="L46" s="4" t="s">
        <v>356</v>
      </c>
      <c r="M46" s="4" t="s">
        <v>109</v>
      </c>
      <c r="N46" s="4" t="s">
        <v>357</v>
      </c>
      <c r="O46" s="4" t="s">
        <v>111</v>
      </c>
      <c r="P46" s="4" t="s">
        <v>358</v>
      </c>
      <c r="Q46" s="4" t="s">
        <v>359</v>
      </c>
      <c r="R46" s="4"/>
      <c r="S46" s="4" t="s">
        <v>113</v>
      </c>
      <c r="T46" s="4" t="s">
        <v>127</v>
      </c>
      <c r="U46" s="4">
        <v>1</v>
      </c>
      <c r="V46" s="4" t="s">
        <v>128</v>
      </c>
      <c r="W46" s="4">
        <v>39</v>
      </c>
      <c r="X46" s="4" t="s">
        <v>128</v>
      </c>
      <c r="Y46" s="4">
        <v>19</v>
      </c>
      <c r="Z46" s="4" t="s">
        <v>106</v>
      </c>
      <c r="AA46" s="4">
        <v>64000</v>
      </c>
      <c r="AB46" s="6" t="s">
        <v>103</v>
      </c>
      <c r="AC46" s="6" t="s">
        <v>103</v>
      </c>
      <c r="AD46" s="6" t="s">
        <v>103</v>
      </c>
      <c r="AE46" s="6" t="s">
        <v>103</v>
      </c>
      <c r="AF46" s="6" t="s">
        <v>103</v>
      </c>
      <c r="AG46" s="6" t="s">
        <v>103</v>
      </c>
      <c r="AH46" s="4" t="s">
        <v>360</v>
      </c>
      <c r="AI46" s="4">
        <v>83409070</v>
      </c>
      <c r="AJ46" s="6" t="s">
        <v>103</v>
      </c>
      <c r="AK46" s="4"/>
      <c r="AL46" s="4"/>
      <c r="AM46" s="10">
        <v>43151</v>
      </c>
      <c r="AN46" s="6" t="s">
        <v>117</v>
      </c>
      <c r="AO46" s="6">
        <v>2016</v>
      </c>
      <c r="AP46" s="10">
        <v>43151</v>
      </c>
      <c r="AQ46" s="11" t="s">
        <v>118</v>
      </c>
    </row>
    <row r="47" spans="1:43" s="13" customFormat="1" ht="38.25">
      <c r="A47" s="4">
        <v>2016</v>
      </c>
      <c r="B47" s="10" t="s">
        <v>101</v>
      </c>
      <c r="C47" s="4" t="s">
        <v>102</v>
      </c>
      <c r="D47" s="6" t="s">
        <v>103</v>
      </c>
      <c r="E47" s="6" t="s">
        <v>103</v>
      </c>
      <c r="F47" s="6" t="s">
        <v>103</v>
      </c>
      <c r="G47" s="6" t="s">
        <v>361</v>
      </c>
      <c r="H47" s="6" t="s">
        <v>193</v>
      </c>
      <c r="I47" s="4" t="s">
        <v>105</v>
      </c>
      <c r="J47" s="4" t="s">
        <v>106</v>
      </c>
      <c r="K47" s="6" t="s">
        <v>107</v>
      </c>
      <c r="L47" s="6" t="s">
        <v>362</v>
      </c>
      <c r="M47" s="4" t="s">
        <v>109</v>
      </c>
      <c r="N47" s="6" t="s">
        <v>363</v>
      </c>
      <c r="O47" s="4" t="s">
        <v>124</v>
      </c>
      <c r="P47" s="6" t="s">
        <v>364</v>
      </c>
      <c r="Q47" s="6">
        <v>1213</v>
      </c>
      <c r="R47" s="6"/>
      <c r="S47" s="4" t="s">
        <v>113</v>
      </c>
      <c r="T47" s="6" t="s">
        <v>245</v>
      </c>
      <c r="U47" s="6">
        <v>1</v>
      </c>
      <c r="V47" s="6" t="s">
        <v>128</v>
      </c>
      <c r="W47" s="6">
        <v>39</v>
      </c>
      <c r="X47" s="6" t="s">
        <v>128</v>
      </c>
      <c r="Y47" s="6">
        <v>19</v>
      </c>
      <c r="Z47" s="4" t="s">
        <v>106</v>
      </c>
      <c r="AA47" s="6">
        <v>64480</v>
      </c>
      <c r="AB47" s="6" t="s">
        <v>103</v>
      </c>
      <c r="AC47" s="6" t="s">
        <v>103</v>
      </c>
      <c r="AD47" s="6" t="s">
        <v>103</v>
      </c>
      <c r="AE47" s="6" t="s">
        <v>103</v>
      </c>
      <c r="AF47" s="6" t="s">
        <v>103</v>
      </c>
      <c r="AG47" s="6" t="s">
        <v>103</v>
      </c>
      <c r="AH47" s="12" t="s">
        <v>365</v>
      </c>
      <c r="AI47" s="6" t="s">
        <v>366</v>
      </c>
      <c r="AJ47" s="6" t="s">
        <v>103</v>
      </c>
      <c r="AK47" s="6"/>
      <c r="AL47" s="6"/>
      <c r="AM47" s="10">
        <v>43151</v>
      </c>
      <c r="AN47" s="6" t="s">
        <v>117</v>
      </c>
      <c r="AO47" s="6">
        <v>2016</v>
      </c>
      <c r="AP47" s="10">
        <v>43151</v>
      </c>
      <c r="AQ47" s="11" t="s">
        <v>118</v>
      </c>
    </row>
    <row r="48" spans="1:43" s="13" customFormat="1" ht="38.25">
      <c r="A48" s="4">
        <v>2016</v>
      </c>
      <c r="B48" s="10" t="s">
        <v>101</v>
      </c>
      <c r="C48" s="4" t="s">
        <v>102</v>
      </c>
      <c r="D48" s="6" t="s">
        <v>103</v>
      </c>
      <c r="E48" s="6" t="s">
        <v>103</v>
      </c>
      <c r="F48" s="6" t="s">
        <v>103</v>
      </c>
      <c r="G48" s="6" t="s">
        <v>367</v>
      </c>
      <c r="H48" s="6" t="s">
        <v>103</v>
      </c>
      <c r="I48" s="4" t="s">
        <v>105</v>
      </c>
      <c r="J48" s="4" t="s">
        <v>106</v>
      </c>
      <c r="K48" s="6" t="s">
        <v>107</v>
      </c>
      <c r="L48" s="7" t="s">
        <v>368</v>
      </c>
      <c r="M48" s="4" t="s">
        <v>109</v>
      </c>
      <c r="N48" s="6" t="s">
        <v>363</v>
      </c>
      <c r="O48" s="4" t="s">
        <v>111</v>
      </c>
      <c r="P48" s="7" t="s">
        <v>369</v>
      </c>
      <c r="Q48" s="7">
        <v>195</v>
      </c>
      <c r="R48" s="7" t="s">
        <v>370</v>
      </c>
      <c r="S48" s="4" t="s">
        <v>113</v>
      </c>
      <c r="T48" s="7" t="s">
        <v>315</v>
      </c>
      <c r="U48" s="6">
        <v>1</v>
      </c>
      <c r="V48" s="7" t="s">
        <v>185</v>
      </c>
      <c r="W48" s="7">
        <v>46</v>
      </c>
      <c r="X48" s="7" t="s">
        <v>185</v>
      </c>
      <c r="Y48" s="7">
        <v>19</v>
      </c>
      <c r="Z48" s="4" t="s">
        <v>106</v>
      </c>
      <c r="AA48" s="7">
        <v>66450</v>
      </c>
      <c r="AB48" s="7" t="s">
        <v>103</v>
      </c>
      <c r="AC48" s="7" t="s">
        <v>103</v>
      </c>
      <c r="AD48" s="7" t="s">
        <v>103</v>
      </c>
      <c r="AE48" s="7" t="s">
        <v>103</v>
      </c>
      <c r="AF48" s="7" t="s">
        <v>103</v>
      </c>
      <c r="AG48" s="7" t="s">
        <v>103</v>
      </c>
      <c r="AH48" s="8" t="s">
        <v>371</v>
      </c>
      <c r="AI48" s="7">
        <v>81580711</v>
      </c>
      <c r="AJ48" s="6" t="s">
        <v>103</v>
      </c>
      <c r="AK48" s="6"/>
      <c r="AL48" s="6"/>
      <c r="AM48" s="10">
        <v>43151</v>
      </c>
      <c r="AN48" s="6" t="s">
        <v>117</v>
      </c>
      <c r="AO48" s="6">
        <v>2016</v>
      </c>
      <c r="AP48" s="10">
        <v>43151</v>
      </c>
      <c r="AQ48" s="11" t="s">
        <v>118</v>
      </c>
    </row>
    <row r="49" spans="1:43" s="13" customFormat="1" ht="51">
      <c r="A49" s="4">
        <v>2016</v>
      </c>
      <c r="B49" s="10" t="s">
        <v>101</v>
      </c>
      <c r="C49" s="4" t="s">
        <v>102</v>
      </c>
      <c r="D49" s="6" t="s">
        <v>103</v>
      </c>
      <c r="E49" s="6" t="s">
        <v>103</v>
      </c>
      <c r="F49" s="6" t="s">
        <v>103</v>
      </c>
      <c r="G49" s="6" t="s">
        <v>372</v>
      </c>
      <c r="H49" s="6" t="s">
        <v>103</v>
      </c>
      <c r="I49" s="4" t="s">
        <v>105</v>
      </c>
      <c r="J49" s="4" t="s">
        <v>106</v>
      </c>
      <c r="K49" s="6" t="s">
        <v>107</v>
      </c>
      <c r="L49" s="7" t="s">
        <v>373</v>
      </c>
      <c r="M49" s="4" t="s">
        <v>109</v>
      </c>
      <c r="N49" s="6" t="s">
        <v>110</v>
      </c>
      <c r="O49" s="4" t="s">
        <v>111</v>
      </c>
      <c r="P49" s="7" t="s">
        <v>374</v>
      </c>
      <c r="Q49" s="7" t="s">
        <v>375</v>
      </c>
      <c r="R49" s="7"/>
      <c r="S49" s="4" t="s">
        <v>113</v>
      </c>
      <c r="T49" s="7" t="s">
        <v>376</v>
      </c>
      <c r="U49" s="6">
        <v>1</v>
      </c>
      <c r="V49" s="7" t="s">
        <v>377</v>
      </c>
      <c r="W49" s="7">
        <v>17</v>
      </c>
      <c r="X49" s="7" t="s">
        <v>377</v>
      </c>
      <c r="Y49" s="7">
        <v>9</v>
      </c>
      <c r="Z49" s="4" t="s">
        <v>107</v>
      </c>
      <c r="AA49" s="7">
        <v>15620</v>
      </c>
      <c r="AB49" s="7" t="s">
        <v>103</v>
      </c>
      <c r="AC49" s="7" t="s">
        <v>103</v>
      </c>
      <c r="AD49" s="7" t="s">
        <v>103</v>
      </c>
      <c r="AE49" s="7" t="s">
        <v>103</v>
      </c>
      <c r="AF49" s="7" t="s">
        <v>103</v>
      </c>
      <c r="AG49" s="7" t="s">
        <v>103</v>
      </c>
      <c r="AH49" s="8" t="s">
        <v>378</v>
      </c>
      <c r="AI49" s="7" t="s">
        <v>379</v>
      </c>
      <c r="AJ49" s="6" t="s">
        <v>103</v>
      </c>
      <c r="AK49" s="6"/>
      <c r="AL49" s="6"/>
      <c r="AM49" s="10">
        <v>43151</v>
      </c>
      <c r="AN49" s="6" t="s">
        <v>117</v>
      </c>
      <c r="AO49" s="6">
        <v>2016</v>
      </c>
      <c r="AP49" s="10">
        <v>43151</v>
      </c>
      <c r="AQ49" s="11" t="s">
        <v>118</v>
      </c>
    </row>
    <row r="50" spans="1:43" s="13" customFormat="1" ht="51">
      <c r="A50" s="4">
        <v>2016</v>
      </c>
      <c r="B50" s="10" t="s">
        <v>101</v>
      </c>
      <c r="C50" s="4" t="s">
        <v>102</v>
      </c>
      <c r="D50" s="6" t="s">
        <v>103</v>
      </c>
      <c r="E50" s="6" t="s">
        <v>103</v>
      </c>
      <c r="F50" s="6" t="s">
        <v>103</v>
      </c>
      <c r="G50" s="6" t="s">
        <v>380</v>
      </c>
      <c r="H50" s="6" t="s">
        <v>103</v>
      </c>
      <c r="I50" s="4" t="s">
        <v>105</v>
      </c>
      <c r="J50" s="4" t="s">
        <v>106</v>
      </c>
      <c r="K50" s="6" t="s">
        <v>107</v>
      </c>
      <c r="L50" s="7" t="s">
        <v>381</v>
      </c>
      <c r="M50" s="4" t="s">
        <v>109</v>
      </c>
      <c r="N50" s="6" t="s">
        <v>110</v>
      </c>
      <c r="O50" s="4" t="s">
        <v>124</v>
      </c>
      <c r="P50" s="7" t="s">
        <v>382</v>
      </c>
      <c r="Q50" s="7">
        <v>621</v>
      </c>
      <c r="R50" s="7"/>
      <c r="S50" s="4" t="s">
        <v>113</v>
      </c>
      <c r="T50" s="7" t="s">
        <v>383</v>
      </c>
      <c r="U50" s="6">
        <v>1</v>
      </c>
      <c r="V50" s="7" t="s">
        <v>185</v>
      </c>
      <c r="W50" s="7">
        <v>46</v>
      </c>
      <c r="X50" s="7" t="s">
        <v>185</v>
      </c>
      <c r="Y50" s="7">
        <v>19</v>
      </c>
      <c r="Z50" s="4" t="s">
        <v>106</v>
      </c>
      <c r="AA50" s="7">
        <v>66450</v>
      </c>
      <c r="AB50" s="7" t="s">
        <v>103</v>
      </c>
      <c r="AC50" s="7" t="s">
        <v>103</v>
      </c>
      <c r="AD50" s="7" t="s">
        <v>103</v>
      </c>
      <c r="AE50" s="7" t="s">
        <v>103</v>
      </c>
      <c r="AF50" s="7" t="s">
        <v>103</v>
      </c>
      <c r="AG50" s="7" t="s">
        <v>103</v>
      </c>
      <c r="AH50" s="8" t="s">
        <v>384</v>
      </c>
      <c r="AI50" s="7" t="s">
        <v>103</v>
      </c>
      <c r="AJ50" s="6" t="s">
        <v>103</v>
      </c>
      <c r="AK50" s="6"/>
      <c r="AL50" s="6"/>
      <c r="AM50" s="10">
        <v>43151</v>
      </c>
      <c r="AN50" s="6" t="s">
        <v>117</v>
      </c>
      <c r="AO50" s="6">
        <v>2016</v>
      </c>
      <c r="AP50" s="10">
        <v>43151</v>
      </c>
      <c r="AQ50" s="11" t="s">
        <v>118</v>
      </c>
    </row>
    <row r="51" spans="1:43" s="13" customFormat="1" ht="51">
      <c r="A51" s="4">
        <v>2016</v>
      </c>
      <c r="B51" s="10" t="s">
        <v>101</v>
      </c>
      <c r="C51" s="4" t="s">
        <v>102</v>
      </c>
      <c r="D51" s="6" t="s">
        <v>103</v>
      </c>
      <c r="E51" s="6" t="s">
        <v>103</v>
      </c>
      <c r="F51" s="6" t="s">
        <v>103</v>
      </c>
      <c r="G51" s="6" t="s">
        <v>385</v>
      </c>
      <c r="H51" s="6" t="s">
        <v>103</v>
      </c>
      <c r="I51" s="4" t="s">
        <v>105</v>
      </c>
      <c r="J51" s="4" t="s">
        <v>106</v>
      </c>
      <c r="K51" s="6" t="s">
        <v>107</v>
      </c>
      <c r="L51" s="7" t="s">
        <v>386</v>
      </c>
      <c r="M51" s="4" t="s">
        <v>109</v>
      </c>
      <c r="N51" s="6" t="s">
        <v>110</v>
      </c>
      <c r="O51" s="4" t="s">
        <v>111</v>
      </c>
      <c r="P51" s="7" t="s">
        <v>387</v>
      </c>
      <c r="Q51" s="7">
        <v>501</v>
      </c>
      <c r="R51" s="7" t="s">
        <v>388</v>
      </c>
      <c r="S51" s="4" t="s">
        <v>113</v>
      </c>
      <c r="T51" s="7" t="s">
        <v>389</v>
      </c>
      <c r="U51" s="6">
        <v>1</v>
      </c>
      <c r="V51" s="7" t="s">
        <v>128</v>
      </c>
      <c r="W51" s="7">
        <v>39</v>
      </c>
      <c r="X51" s="7" t="s">
        <v>128</v>
      </c>
      <c r="Y51" s="7">
        <v>19</v>
      </c>
      <c r="Z51" s="4" t="s">
        <v>106</v>
      </c>
      <c r="AA51" s="7">
        <v>64010</v>
      </c>
      <c r="AB51" s="7" t="s">
        <v>103</v>
      </c>
      <c r="AC51" s="7" t="s">
        <v>103</v>
      </c>
      <c r="AD51" s="7" t="s">
        <v>103</v>
      </c>
      <c r="AE51" s="7" t="s">
        <v>103</v>
      </c>
      <c r="AF51" s="7" t="s">
        <v>103</v>
      </c>
      <c r="AG51" s="7" t="s">
        <v>103</v>
      </c>
      <c r="AH51" s="8" t="s">
        <v>390</v>
      </c>
      <c r="AI51" s="7">
        <v>83696431</v>
      </c>
      <c r="AJ51" s="6" t="s">
        <v>103</v>
      </c>
      <c r="AK51" s="6"/>
      <c r="AL51" s="6"/>
      <c r="AM51" s="10">
        <v>43151</v>
      </c>
      <c r="AN51" s="6" t="s">
        <v>117</v>
      </c>
      <c r="AO51" s="6">
        <v>2016</v>
      </c>
      <c r="AP51" s="10">
        <v>43151</v>
      </c>
      <c r="AQ51" s="11" t="s">
        <v>118</v>
      </c>
    </row>
    <row r="52" spans="1:43" s="13" customFormat="1" ht="51">
      <c r="A52" s="4">
        <v>2016</v>
      </c>
      <c r="B52" s="10" t="s">
        <v>101</v>
      </c>
      <c r="C52" s="4" t="s">
        <v>102</v>
      </c>
      <c r="D52" s="6" t="s">
        <v>103</v>
      </c>
      <c r="E52" s="6" t="s">
        <v>103</v>
      </c>
      <c r="F52" s="6" t="s">
        <v>103</v>
      </c>
      <c r="G52" s="6" t="s">
        <v>391</v>
      </c>
      <c r="H52" s="6" t="s">
        <v>103</v>
      </c>
      <c r="I52" s="4" t="s">
        <v>105</v>
      </c>
      <c r="J52" s="4" t="s">
        <v>106</v>
      </c>
      <c r="K52" s="6" t="s">
        <v>107</v>
      </c>
      <c r="L52" s="7" t="s">
        <v>392</v>
      </c>
      <c r="M52" s="4" t="s">
        <v>109</v>
      </c>
      <c r="N52" s="6" t="s">
        <v>110</v>
      </c>
      <c r="O52" s="4" t="s">
        <v>124</v>
      </c>
      <c r="P52" s="7" t="s">
        <v>393</v>
      </c>
      <c r="Q52" s="7" t="s">
        <v>394</v>
      </c>
      <c r="R52" s="7"/>
      <c r="S52" s="4" t="s">
        <v>113</v>
      </c>
      <c r="T52" s="7" t="s">
        <v>127</v>
      </c>
      <c r="U52" s="6">
        <v>1</v>
      </c>
      <c r="V52" s="7" t="s">
        <v>128</v>
      </c>
      <c r="W52" s="7">
        <v>39</v>
      </c>
      <c r="X52" s="7" t="s">
        <v>128</v>
      </c>
      <c r="Y52" s="7">
        <v>19</v>
      </c>
      <c r="Z52" s="4" t="s">
        <v>106</v>
      </c>
      <c r="AA52" s="7">
        <v>64000</v>
      </c>
      <c r="AB52" s="7" t="s">
        <v>103</v>
      </c>
      <c r="AC52" s="7" t="s">
        <v>103</v>
      </c>
      <c r="AD52" s="7" t="s">
        <v>103</v>
      </c>
      <c r="AE52" s="7" t="s">
        <v>103</v>
      </c>
      <c r="AF52" s="7" t="s">
        <v>103</v>
      </c>
      <c r="AG52" s="7" t="s">
        <v>103</v>
      </c>
      <c r="AH52" s="8" t="s">
        <v>395</v>
      </c>
      <c r="AI52" s="7">
        <v>8183404645</v>
      </c>
      <c r="AJ52" s="6" t="s">
        <v>103</v>
      </c>
      <c r="AK52" s="6"/>
      <c r="AL52" s="6"/>
      <c r="AM52" s="10">
        <v>43151</v>
      </c>
      <c r="AN52" s="6" t="s">
        <v>117</v>
      </c>
      <c r="AO52" s="6">
        <v>2016</v>
      </c>
      <c r="AP52" s="10">
        <v>43151</v>
      </c>
      <c r="AQ52" s="11" t="s">
        <v>118</v>
      </c>
    </row>
    <row r="53" spans="1:43" s="13" customFormat="1" ht="51">
      <c r="A53" s="4">
        <v>2016</v>
      </c>
      <c r="B53" s="10" t="s">
        <v>101</v>
      </c>
      <c r="C53" s="4" t="s">
        <v>102</v>
      </c>
      <c r="D53" s="6" t="s">
        <v>103</v>
      </c>
      <c r="E53" s="6" t="s">
        <v>103</v>
      </c>
      <c r="F53" s="6" t="s">
        <v>103</v>
      </c>
      <c r="G53" s="6" t="s">
        <v>396</v>
      </c>
      <c r="H53" s="6" t="s">
        <v>103</v>
      </c>
      <c r="I53" s="4" t="s">
        <v>105</v>
      </c>
      <c r="J53" s="4" t="s">
        <v>397</v>
      </c>
      <c r="K53" s="6" t="s">
        <v>107</v>
      </c>
      <c r="L53" s="7" t="s">
        <v>398</v>
      </c>
      <c r="M53" s="4" t="s">
        <v>109</v>
      </c>
      <c r="N53" s="6" t="s">
        <v>110</v>
      </c>
      <c r="O53" s="4" t="s">
        <v>124</v>
      </c>
      <c r="P53" s="7" t="s">
        <v>399</v>
      </c>
      <c r="Q53" s="7">
        <v>2080</v>
      </c>
      <c r="R53" s="7" t="s">
        <v>400</v>
      </c>
      <c r="S53" s="4" t="s">
        <v>113</v>
      </c>
      <c r="T53" s="7" t="s">
        <v>401</v>
      </c>
      <c r="U53" s="6">
        <v>1</v>
      </c>
      <c r="V53" s="7" t="s">
        <v>402</v>
      </c>
      <c r="W53" s="7">
        <v>37</v>
      </c>
      <c r="X53" s="7" t="s">
        <v>402</v>
      </c>
      <c r="Y53" s="7">
        <v>8</v>
      </c>
      <c r="Z53" s="4" t="s">
        <v>397</v>
      </c>
      <c r="AA53" s="7">
        <v>32380</v>
      </c>
      <c r="AB53" s="7" t="s">
        <v>103</v>
      </c>
      <c r="AC53" s="7" t="s">
        <v>103</v>
      </c>
      <c r="AD53" s="7" t="s">
        <v>103</v>
      </c>
      <c r="AE53" s="7" t="s">
        <v>103</v>
      </c>
      <c r="AF53" s="7" t="s">
        <v>103</v>
      </c>
      <c r="AG53" s="7" t="s">
        <v>103</v>
      </c>
      <c r="AH53" s="8"/>
      <c r="AI53" s="7" t="s">
        <v>103</v>
      </c>
      <c r="AJ53" s="6" t="s">
        <v>103</v>
      </c>
      <c r="AK53" s="6"/>
      <c r="AL53" s="6"/>
      <c r="AM53" s="10">
        <v>43151</v>
      </c>
      <c r="AN53" s="6" t="s">
        <v>117</v>
      </c>
      <c r="AO53" s="6">
        <v>2016</v>
      </c>
      <c r="AP53" s="10">
        <v>43151</v>
      </c>
      <c r="AQ53" s="11" t="s">
        <v>118</v>
      </c>
    </row>
    <row r="54" spans="1:43" s="13" customFormat="1" ht="51">
      <c r="A54" s="4">
        <v>2016</v>
      </c>
      <c r="B54" s="10" t="s">
        <v>101</v>
      </c>
      <c r="C54" s="4" t="s">
        <v>102</v>
      </c>
      <c r="D54" s="6" t="s">
        <v>103</v>
      </c>
      <c r="E54" s="6" t="s">
        <v>103</v>
      </c>
      <c r="F54" s="6" t="s">
        <v>103</v>
      </c>
      <c r="G54" s="6" t="s">
        <v>403</v>
      </c>
      <c r="H54" s="6" t="s">
        <v>103</v>
      </c>
      <c r="I54" s="4" t="s">
        <v>105</v>
      </c>
      <c r="J54" s="4" t="s">
        <v>106</v>
      </c>
      <c r="K54" s="6" t="s">
        <v>107</v>
      </c>
      <c r="L54" s="7" t="s">
        <v>404</v>
      </c>
      <c r="M54" s="4" t="s">
        <v>109</v>
      </c>
      <c r="N54" s="6" t="s">
        <v>110</v>
      </c>
      <c r="O54" s="4" t="s">
        <v>124</v>
      </c>
      <c r="P54" s="7" t="s">
        <v>405</v>
      </c>
      <c r="Q54" s="7" t="s">
        <v>406</v>
      </c>
      <c r="R54" s="7"/>
      <c r="S54" s="4" t="s">
        <v>113</v>
      </c>
      <c r="T54" s="7" t="s">
        <v>127</v>
      </c>
      <c r="U54" s="6">
        <v>1</v>
      </c>
      <c r="V54" s="7" t="s">
        <v>128</v>
      </c>
      <c r="W54" s="7">
        <v>39</v>
      </c>
      <c r="X54" s="7" t="s">
        <v>128</v>
      </c>
      <c r="Y54" s="7">
        <v>19</v>
      </c>
      <c r="Z54" s="4" t="s">
        <v>106</v>
      </c>
      <c r="AA54" s="7">
        <v>64000</v>
      </c>
      <c r="AB54" s="7" t="s">
        <v>103</v>
      </c>
      <c r="AC54" s="7" t="s">
        <v>103</v>
      </c>
      <c r="AD54" s="7" t="s">
        <v>103</v>
      </c>
      <c r="AE54" s="7" t="s">
        <v>103</v>
      </c>
      <c r="AF54" s="7" t="s">
        <v>103</v>
      </c>
      <c r="AG54" s="7" t="s">
        <v>103</v>
      </c>
      <c r="AH54" s="8" t="s">
        <v>407</v>
      </c>
      <c r="AI54" s="7">
        <v>8183443323</v>
      </c>
      <c r="AJ54" s="6" t="s">
        <v>103</v>
      </c>
      <c r="AK54" s="6"/>
      <c r="AL54" s="6"/>
      <c r="AM54" s="10">
        <v>43151</v>
      </c>
      <c r="AN54" s="6" t="s">
        <v>117</v>
      </c>
      <c r="AO54" s="6">
        <v>2016</v>
      </c>
      <c r="AP54" s="10">
        <v>43151</v>
      </c>
      <c r="AQ54" s="11" t="s">
        <v>118</v>
      </c>
    </row>
    <row r="55" spans="1:43" s="13" customFormat="1" ht="51">
      <c r="A55" s="4">
        <v>2016</v>
      </c>
      <c r="B55" s="10" t="s">
        <v>101</v>
      </c>
      <c r="C55" s="4" t="s">
        <v>102</v>
      </c>
      <c r="D55" s="6" t="s">
        <v>103</v>
      </c>
      <c r="E55" s="6" t="s">
        <v>103</v>
      </c>
      <c r="F55" s="6" t="s">
        <v>103</v>
      </c>
      <c r="G55" s="6" t="s">
        <v>408</v>
      </c>
      <c r="H55" s="6" t="s">
        <v>103</v>
      </c>
      <c r="I55" s="4" t="s">
        <v>105</v>
      </c>
      <c r="J55" s="4" t="s">
        <v>106</v>
      </c>
      <c r="K55" s="6" t="s">
        <v>107</v>
      </c>
      <c r="L55" s="7" t="s">
        <v>409</v>
      </c>
      <c r="M55" s="4" t="s">
        <v>109</v>
      </c>
      <c r="N55" s="6" t="s">
        <v>110</v>
      </c>
      <c r="O55" s="4" t="s">
        <v>124</v>
      </c>
      <c r="P55" s="7" t="s">
        <v>410</v>
      </c>
      <c r="Q55" s="7" t="s">
        <v>411</v>
      </c>
      <c r="R55" s="7" t="s">
        <v>412</v>
      </c>
      <c r="S55" s="4" t="s">
        <v>113</v>
      </c>
      <c r="T55" s="7" t="s">
        <v>114</v>
      </c>
      <c r="U55" s="6">
        <v>1</v>
      </c>
      <c r="V55" s="7" t="s">
        <v>115</v>
      </c>
      <c r="W55" s="7">
        <v>19</v>
      </c>
      <c r="X55" s="7" t="s">
        <v>115</v>
      </c>
      <c r="Y55" s="7">
        <v>19</v>
      </c>
      <c r="Z55" s="4" t="s">
        <v>106</v>
      </c>
      <c r="AA55" s="7">
        <v>66220</v>
      </c>
      <c r="AB55" s="7" t="s">
        <v>103</v>
      </c>
      <c r="AC55" s="7" t="s">
        <v>103</v>
      </c>
      <c r="AD55" s="7" t="s">
        <v>103</v>
      </c>
      <c r="AE55" s="7" t="s">
        <v>103</v>
      </c>
      <c r="AF55" s="7" t="s">
        <v>103</v>
      </c>
      <c r="AG55" s="7" t="s">
        <v>103</v>
      </c>
      <c r="AH55" s="8" t="s">
        <v>413</v>
      </c>
      <c r="AI55" s="7">
        <v>82440518</v>
      </c>
      <c r="AJ55" s="6" t="s">
        <v>103</v>
      </c>
      <c r="AK55" s="6"/>
      <c r="AL55" s="6"/>
      <c r="AM55" s="10">
        <v>43151</v>
      </c>
      <c r="AN55" s="6" t="s">
        <v>117</v>
      </c>
      <c r="AO55" s="6">
        <v>2016</v>
      </c>
      <c r="AP55" s="10">
        <v>43151</v>
      </c>
      <c r="AQ55" s="11" t="s">
        <v>118</v>
      </c>
    </row>
    <row r="56" spans="1:43" s="13" customFormat="1" ht="51">
      <c r="A56" s="4">
        <v>2016</v>
      </c>
      <c r="B56" s="10" t="s">
        <v>101</v>
      </c>
      <c r="C56" s="4" t="s">
        <v>102</v>
      </c>
      <c r="D56" s="6" t="s">
        <v>103</v>
      </c>
      <c r="E56" s="6" t="s">
        <v>103</v>
      </c>
      <c r="F56" s="6" t="s">
        <v>103</v>
      </c>
      <c r="G56" s="6" t="s">
        <v>414</v>
      </c>
      <c r="H56" s="6" t="s">
        <v>103</v>
      </c>
      <c r="I56" s="4" t="s">
        <v>105</v>
      </c>
      <c r="J56" s="4" t="s">
        <v>106</v>
      </c>
      <c r="K56" s="6" t="s">
        <v>107</v>
      </c>
      <c r="L56" s="7" t="s">
        <v>415</v>
      </c>
      <c r="M56" s="4" t="s">
        <v>109</v>
      </c>
      <c r="N56" s="6" t="s">
        <v>110</v>
      </c>
      <c r="O56" s="4" t="s">
        <v>111</v>
      </c>
      <c r="P56" s="7" t="s">
        <v>289</v>
      </c>
      <c r="Q56" s="7">
        <v>501</v>
      </c>
      <c r="R56" s="7"/>
      <c r="S56" s="4" t="s">
        <v>113</v>
      </c>
      <c r="T56" s="7" t="s">
        <v>416</v>
      </c>
      <c r="U56" s="6">
        <v>1</v>
      </c>
      <c r="V56" s="7" t="s">
        <v>115</v>
      </c>
      <c r="W56" s="7">
        <v>19</v>
      </c>
      <c r="X56" s="7" t="s">
        <v>115</v>
      </c>
      <c r="Y56" s="7">
        <v>19</v>
      </c>
      <c r="Z56" s="4" t="s">
        <v>106</v>
      </c>
      <c r="AA56" s="7">
        <v>66265</v>
      </c>
      <c r="AB56" s="7" t="s">
        <v>103</v>
      </c>
      <c r="AC56" s="7" t="s">
        <v>103</v>
      </c>
      <c r="AD56" s="7" t="s">
        <v>103</v>
      </c>
      <c r="AE56" s="7" t="s">
        <v>103</v>
      </c>
      <c r="AF56" s="7" t="s">
        <v>103</v>
      </c>
      <c r="AG56" s="7" t="s">
        <v>103</v>
      </c>
      <c r="AH56" s="8" t="s">
        <v>417</v>
      </c>
      <c r="AI56" s="7" t="s">
        <v>418</v>
      </c>
      <c r="AJ56" s="6" t="s">
        <v>103</v>
      </c>
      <c r="AK56" s="6"/>
      <c r="AL56" s="6"/>
      <c r="AM56" s="10">
        <v>43151</v>
      </c>
      <c r="AN56" s="6" t="s">
        <v>117</v>
      </c>
      <c r="AO56" s="6">
        <v>2016</v>
      </c>
      <c r="AP56" s="10">
        <v>43151</v>
      </c>
      <c r="AQ56" s="11" t="s">
        <v>118</v>
      </c>
    </row>
    <row r="57" spans="1:43" s="13" customFormat="1" ht="51">
      <c r="A57" s="4">
        <v>2016</v>
      </c>
      <c r="B57" s="10" t="s">
        <v>101</v>
      </c>
      <c r="C57" s="4" t="s">
        <v>102</v>
      </c>
      <c r="D57" s="6" t="s">
        <v>103</v>
      </c>
      <c r="E57" s="6" t="s">
        <v>103</v>
      </c>
      <c r="F57" s="6" t="s">
        <v>103</v>
      </c>
      <c r="G57" s="6" t="s">
        <v>419</v>
      </c>
      <c r="H57" s="6" t="s">
        <v>103</v>
      </c>
      <c r="I57" s="4" t="s">
        <v>105</v>
      </c>
      <c r="J57" s="4" t="s">
        <v>106</v>
      </c>
      <c r="K57" s="6" t="s">
        <v>107</v>
      </c>
      <c r="L57" s="7" t="s">
        <v>420</v>
      </c>
      <c r="M57" s="4" t="s">
        <v>109</v>
      </c>
      <c r="N57" s="6" t="s">
        <v>110</v>
      </c>
      <c r="O57" s="4" t="s">
        <v>124</v>
      </c>
      <c r="P57" s="7" t="s">
        <v>421</v>
      </c>
      <c r="Q57" s="7" t="s">
        <v>422</v>
      </c>
      <c r="R57" s="7"/>
      <c r="S57" s="4" t="s">
        <v>113</v>
      </c>
      <c r="T57" s="7" t="s">
        <v>127</v>
      </c>
      <c r="U57" s="6">
        <v>1</v>
      </c>
      <c r="V57" s="7" t="s">
        <v>128</v>
      </c>
      <c r="W57" s="7">
        <v>39</v>
      </c>
      <c r="X57" s="7" t="s">
        <v>128</v>
      </c>
      <c r="Y57" s="7">
        <v>19</v>
      </c>
      <c r="Z57" s="4" t="s">
        <v>106</v>
      </c>
      <c r="AA57" s="7">
        <v>64000</v>
      </c>
      <c r="AB57" s="7" t="s">
        <v>103</v>
      </c>
      <c r="AC57" s="7" t="s">
        <v>103</v>
      </c>
      <c r="AD57" s="7" t="s">
        <v>103</v>
      </c>
      <c r="AE57" s="7" t="s">
        <v>103</v>
      </c>
      <c r="AF57" s="7" t="s">
        <v>103</v>
      </c>
      <c r="AG57" s="7" t="s">
        <v>103</v>
      </c>
      <c r="AH57" s="8"/>
      <c r="AI57" s="7" t="s">
        <v>423</v>
      </c>
      <c r="AJ57" s="6" t="s">
        <v>103</v>
      </c>
      <c r="AK57" s="6"/>
      <c r="AL57" s="6"/>
      <c r="AM57" s="10">
        <v>43151</v>
      </c>
      <c r="AN57" s="6" t="s">
        <v>117</v>
      </c>
      <c r="AO57" s="6">
        <v>2016</v>
      </c>
      <c r="AP57" s="10">
        <v>43151</v>
      </c>
      <c r="AQ57" s="11" t="s">
        <v>118</v>
      </c>
    </row>
    <row r="58" spans="1:43" s="13" customFormat="1" ht="51">
      <c r="A58" s="4">
        <v>2016</v>
      </c>
      <c r="B58" s="10" t="s">
        <v>101</v>
      </c>
      <c r="C58" s="4" t="s">
        <v>102</v>
      </c>
      <c r="D58" s="6" t="s">
        <v>103</v>
      </c>
      <c r="E58" s="6" t="s">
        <v>103</v>
      </c>
      <c r="F58" s="6" t="s">
        <v>103</v>
      </c>
      <c r="G58" s="6" t="s">
        <v>424</v>
      </c>
      <c r="H58" s="6" t="s">
        <v>103</v>
      </c>
      <c r="I58" s="4" t="s">
        <v>105</v>
      </c>
      <c r="J58" s="4" t="s">
        <v>106</v>
      </c>
      <c r="K58" s="6" t="s">
        <v>107</v>
      </c>
      <c r="L58" s="7" t="s">
        <v>425</v>
      </c>
      <c r="M58" s="4" t="s">
        <v>109</v>
      </c>
      <c r="N58" s="6" t="s">
        <v>110</v>
      </c>
      <c r="O58" s="4" t="s">
        <v>124</v>
      </c>
      <c r="P58" s="7" t="s">
        <v>426</v>
      </c>
      <c r="Q58" s="7">
        <v>600</v>
      </c>
      <c r="R58" s="7"/>
      <c r="S58" s="4" t="s">
        <v>113</v>
      </c>
      <c r="T58" s="7" t="s">
        <v>178</v>
      </c>
      <c r="U58" s="6">
        <v>1</v>
      </c>
      <c r="V58" s="7" t="s">
        <v>115</v>
      </c>
      <c r="W58" s="7">
        <v>19</v>
      </c>
      <c r="X58" s="7" t="s">
        <v>115</v>
      </c>
      <c r="Y58" s="7">
        <v>19</v>
      </c>
      <c r="Z58" s="4" t="s">
        <v>106</v>
      </c>
      <c r="AA58" s="7">
        <v>66268</v>
      </c>
      <c r="AB58" s="7" t="s">
        <v>103</v>
      </c>
      <c r="AC58" s="7" t="s">
        <v>103</v>
      </c>
      <c r="AD58" s="7" t="s">
        <v>103</v>
      </c>
      <c r="AE58" s="7" t="s">
        <v>103</v>
      </c>
      <c r="AF58" s="7" t="s">
        <v>103</v>
      </c>
      <c r="AG58" s="7" t="s">
        <v>103</v>
      </c>
      <c r="AH58" s="8"/>
      <c r="AI58" s="7" t="s">
        <v>103</v>
      </c>
      <c r="AJ58" s="6" t="s">
        <v>103</v>
      </c>
      <c r="AK58" s="6"/>
      <c r="AL58" s="6"/>
      <c r="AM58" s="10">
        <v>43151</v>
      </c>
      <c r="AN58" s="6" t="s">
        <v>117</v>
      </c>
      <c r="AO58" s="6">
        <v>2016</v>
      </c>
      <c r="AP58" s="10">
        <v>43151</v>
      </c>
      <c r="AQ58" s="11" t="s">
        <v>118</v>
      </c>
    </row>
    <row r="59" spans="1:43" s="13" customFormat="1" ht="51">
      <c r="A59" s="4">
        <v>2016</v>
      </c>
      <c r="B59" s="10" t="s">
        <v>101</v>
      </c>
      <c r="C59" s="4" t="s">
        <v>102</v>
      </c>
      <c r="D59" s="6" t="s">
        <v>103</v>
      </c>
      <c r="E59" s="6" t="s">
        <v>103</v>
      </c>
      <c r="F59" s="6" t="s">
        <v>103</v>
      </c>
      <c r="G59" s="6" t="s">
        <v>427</v>
      </c>
      <c r="H59" s="6" t="s">
        <v>103</v>
      </c>
      <c r="I59" s="4" t="s">
        <v>105</v>
      </c>
      <c r="J59" s="4" t="s">
        <v>310</v>
      </c>
      <c r="K59" s="6" t="s">
        <v>107</v>
      </c>
      <c r="L59" s="7" t="s">
        <v>428</v>
      </c>
      <c r="M59" s="4" t="s">
        <v>109</v>
      </c>
      <c r="N59" s="6" t="s">
        <v>110</v>
      </c>
      <c r="O59" s="4" t="s">
        <v>124</v>
      </c>
      <c r="P59" s="7" t="s">
        <v>429</v>
      </c>
      <c r="Q59" s="7">
        <v>481</v>
      </c>
      <c r="R59" s="7" t="s">
        <v>430</v>
      </c>
      <c r="S59" s="4" t="s">
        <v>113</v>
      </c>
      <c r="T59" s="7" t="s">
        <v>431</v>
      </c>
      <c r="U59" s="6">
        <v>1</v>
      </c>
      <c r="V59" s="7" t="s">
        <v>432</v>
      </c>
      <c r="W59" s="7">
        <v>4</v>
      </c>
      <c r="X59" s="7" t="s">
        <v>432</v>
      </c>
      <c r="Y59" s="7">
        <v>9</v>
      </c>
      <c r="Z59" s="4" t="s">
        <v>107</v>
      </c>
      <c r="AA59" s="7">
        <v>5349</v>
      </c>
      <c r="AB59" s="7" t="s">
        <v>103</v>
      </c>
      <c r="AC59" s="7" t="s">
        <v>103</v>
      </c>
      <c r="AD59" s="7" t="s">
        <v>103</v>
      </c>
      <c r="AE59" s="7" t="s">
        <v>103</v>
      </c>
      <c r="AF59" s="7" t="s">
        <v>103</v>
      </c>
      <c r="AG59" s="7" t="s">
        <v>103</v>
      </c>
      <c r="AH59" s="8" t="s">
        <v>433</v>
      </c>
      <c r="AI59" s="7" t="s">
        <v>103</v>
      </c>
      <c r="AJ59" s="6" t="s">
        <v>103</v>
      </c>
      <c r="AK59" s="6"/>
      <c r="AL59" s="6"/>
      <c r="AM59" s="10">
        <v>43151</v>
      </c>
      <c r="AN59" s="6" t="s">
        <v>117</v>
      </c>
      <c r="AO59" s="6">
        <v>2016</v>
      </c>
      <c r="AP59" s="10">
        <v>43151</v>
      </c>
      <c r="AQ59" s="11" t="s">
        <v>118</v>
      </c>
    </row>
    <row r="60" spans="1:43" s="13" customFormat="1" ht="51">
      <c r="A60" s="4">
        <v>2016</v>
      </c>
      <c r="B60" s="10" t="s">
        <v>101</v>
      </c>
      <c r="C60" s="4" t="s">
        <v>102</v>
      </c>
      <c r="D60" s="6" t="s">
        <v>103</v>
      </c>
      <c r="E60" s="6" t="s">
        <v>103</v>
      </c>
      <c r="F60" s="6" t="s">
        <v>103</v>
      </c>
      <c r="G60" s="6" t="s">
        <v>434</v>
      </c>
      <c r="H60" s="6" t="s">
        <v>103</v>
      </c>
      <c r="I60" s="4" t="s">
        <v>105</v>
      </c>
      <c r="J60" s="4" t="s">
        <v>310</v>
      </c>
      <c r="K60" s="6" t="s">
        <v>107</v>
      </c>
      <c r="L60" s="7" t="s">
        <v>435</v>
      </c>
      <c r="M60" s="4" t="s">
        <v>109</v>
      </c>
      <c r="N60" s="6" t="s">
        <v>110</v>
      </c>
      <c r="O60" s="4" t="s">
        <v>111</v>
      </c>
      <c r="P60" s="7" t="s">
        <v>436</v>
      </c>
      <c r="Q60" s="7">
        <v>1267</v>
      </c>
      <c r="R60" s="7" t="s">
        <v>437</v>
      </c>
      <c r="S60" s="4" t="s">
        <v>113</v>
      </c>
      <c r="T60" s="7" t="s">
        <v>438</v>
      </c>
      <c r="U60" s="6">
        <v>1</v>
      </c>
      <c r="V60" s="7" t="s">
        <v>439</v>
      </c>
      <c r="W60" s="7">
        <v>10</v>
      </c>
      <c r="X60" s="7" t="s">
        <v>439</v>
      </c>
      <c r="Y60" s="7">
        <v>9</v>
      </c>
      <c r="Z60" s="4" t="s">
        <v>310</v>
      </c>
      <c r="AA60" s="7">
        <v>1040</v>
      </c>
      <c r="AB60" s="7" t="s">
        <v>103</v>
      </c>
      <c r="AC60" s="7" t="s">
        <v>103</v>
      </c>
      <c r="AD60" s="7" t="s">
        <v>103</v>
      </c>
      <c r="AE60" s="7" t="s">
        <v>103</v>
      </c>
      <c r="AF60" s="7" t="s">
        <v>103</v>
      </c>
      <c r="AG60" s="7" t="s">
        <v>103</v>
      </c>
      <c r="AH60" s="8" t="s">
        <v>440</v>
      </c>
      <c r="AI60" s="7">
        <v>15510002370</v>
      </c>
      <c r="AJ60" s="6" t="s">
        <v>103</v>
      </c>
      <c r="AK60" s="6"/>
      <c r="AL60" s="6"/>
      <c r="AM60" s="10">
        <v>43151</v>
      </c>
      <c r="AN60" s="6" t="s">
        <v>117</v>
      </c>
      <c r="AO60" s="6">
        <v>2016</v>
      </c>
      <c r="AP60" s="10">
        <v>43151</v>
      </c>
      <c r="AQ60" s="11" t="s">
        <v>118</v>
      </c>
    </row>
    <row r="61" spans="1:43" s="13" customFormat="1" ht="51">
      <c r="A61" s="4">
        <v>2016</v>
      </c>
      <c r="B61" s="10" t="s">
        <v>101</v>
      </c>
      <c r="C61" s="4" t="s">
        <v>102</v>
      </c>
      <c r="D61" s="6" t="s">
        <v>103</v>
      </c>
      <c r="E61" s="6" t="s">
        <v>103</v>
      </c>
      <c r="F61" s="6" t="s">
        <v>103</v>
      </c>
      <c r="G61" s="6" t="s">
        <v>441</v>
      </c>
      <c r="H61" s="6" t="s">
        <v>103</v>
      </c>
      <c r="I61" s="4" t="s">
        <v>105</v>
      </c>
      <c r="J61" s="4" t="s">
        <v>106</v>
      </c>
      <c r="K61" s="6" t="s">
        <v>107</v>
      </c>
      <c r="L61" s="7" t="s">
        <v>442</v>
      </c>
      <c r="M61" s="4" t="s">
        <v>109</v>
      </c>
      <c r="N61" s="6" t="s">
        <v>110</v>
      </c>
      <c r="O61" s="4" t="s">
        <v>124</v>
      </c>
      <c r="P61" s="7" t="s">
        <v>299</v>
      </c>
      <c r="Q61" s="7" t="s">
        <v>443</v>
      </c>
      <c r="R61" s="7"/>
      <c r="S61" s="4" t="s">
        <v>113</v>
      </c>
      <c r="T61" s="7" t="s">
        <v>127</v>
      </c>
      <c r="U61" s="6">
        <v>1</v>
      </c>
      <c r="V61" s="7" t="s">
        <v>128</v>
      </c>
      <c r="W61" s="7">
        <v>39</v>
      </c>
      <c r="X61" s="7" t="s">
        <v>128</v>
      </c>
      <c r="Y61" s="7">
        <v>19</v>
      </c>
      <c r="Z61" s="4" t="s">
        <v>106</v>
      </c>
      <c r="AA61" s="7">
        <v>64000</v>
      </c>
      <c r="AB61" s="7" t="s">
        <v>103</v>
      </c>
      <c r="AC61" s="7" t="s">
        <v>103</v>
      </c>
      <c r="AD61" s="7" t="s">
        <v>103</v>
      </c>
      <c r="AE61" s="7" t="s">
        <v>103</v>
      </c>
      <c r="AF61" s="7" t="s">
        <v>103</v>
      </c>
      <c r="AG61" s="7" t="s">
        <v>103</v>
      </c>
      <c r="AH61" s="8" t="s">
        <v>444</v>
      </c>
      <c r="AI61" s="7">
        <v>83755156</v>
      </c>
      <c r="AJ61" s="6" t="s">
        <v>103</v>
      </c>
      <c r="AK61" s="6"/>
      <c r="AL61" s="6"/>
      <c r="AM61" s="10">
        <v>43151</v>
      </c>
      <c r="AN61" s="6" t="s">
        <v>117</v>
      </c>
      <c r="AO61" s="6">
        <v>2016</v>
      </c>
      <c r="AP61" s="10">
        <v>43151</v>
      </c>
      <c r="AQ61" s="11" t="s">
        <v>118</v>
      </c>
    </row>
    <row r="62" spans="1:43" s="13" customFormat="1" ht="51">
      <c r="A62" s="4">
        <v>2016</v>
      </c>
      <c r="B62" s="10" t="s">
        <v>101</v>
      </c>
      <c r="C62" s="4" t="s">
        <v>102</v>
      </c>
      <c r="D62" s="6" t="s">
        <v>103</v>
      </c>
      <c r="E62" s="6" t="s">
        <v>103</v>
      </c>
      <c r="F62" s="6" t="s">
        <v>103</v>
      </c>
      <c r="G62" s="6" t="s">
        <v>445</v>
      </c>
      <c r="H62" s="6" t="s">
        <v>103</v>
      </c>
      <c r="I62" s="4" t="s">
        <v>105</v>
      </c>
      <c r="J62" s="4" t="s">
        <v>106</v>
      </c>
      <c r="K62" s="6" t="s">
        <v>107</v>
      </c>
      <c r="L62" s="7" t="s">
        <v>446</v>
      </c>
      <c r="M62" s="4" t="s">
        <v>109</v>
      </c>
      <c r="N62" s="6" t="s">
        <v>110</v>
      </c>
      <c r="O62" s="4" t="s">
        <v>124</v>
      </c>
      <c r="P62" s="7" t="s">
        <v>447</v>
      </c>
      <c r="Q62" s="7" t="s">
        <v>448</v>
      </c>
      <c r="R62" s="7" t="s">
        <v>370</v>
      </c>
      <c r="S62" s="4" t="s">
        <v>113</v>
      </c>
      <c r="T62" s="7" t="s">
        <v>114</v>
      </c>
      <c r="U62" s="6">
        <v>1</v>
      </c>
      <c r="V62" s="7" t="s">
        <v>115</v>
      </c>
      <c r="W62" s="7">
        <v>19</v>
      </c>
      <c r="X62" s="7" t="s">
        <v>115</v>
      </c>
      <c r="Y62" s="7">
        <v>19</v>
      </c>
      <c r="Z62" s="4" t="s">
        <v>106</v>
      </c>
      <c r="AA62" s="7">
        <v>66220</v>
      </c>
      <c r="AB62" s="7" t="s">
        <v>103</v>
      </c>
      <c r="AC62" s="7" t="s">
        <v>103</v>
      </c>
      <c r="AD62" s="7" t="s">
        <v>103</v>
      </c>
      <c r="AE62" s="7" t="s">
        <v>103</v>
      </c>
      <c r="AF62" s="7" t="s">
        <v>103</v>
      </c>
      <c r="AG62" s="7" t="s">
        <v>103</v>
      </c>
      <c r="AH62" s="8" t="s">
        <v>449</v>
      </c>
      <c r="AI62" s="7" t="s">
        <v>450</v>
      </c>
      <c r="AJ62" s="6" t="s">
        <v>103</v>
      </c>
      <c r="AK62" s="6"/>
      <c r="AL62" s="6"/>
      <c r="AM62" s="10">
        <v>43151</v>
      </c>
      <c r="AN62" s="6" t="s">
        <v>117</v>
      </c>
      <c r="AO62" s="6">
        <v>2016</v>
      </c>
      <c r="AP62" s="10">
        <v>43151</v>
      </c>
      <c r="AQ62" s="11" t="s">
        <v>118</v>
      </c>
    </row>
    <row r="63" spans="1:43" s="13" customFormat="1" ht="51">
      <c r="A63" s="4">
        <v>2016</v>
      </c>
      <c r="B63" s="10" t="s">
        <v>101</v>
      </c>
      <c r="C63" s="4" t="s">
        <v>102</v>
      </c>
      <c r="D63" s="6" t="s">
        <v>103</v>
      </c>
      <c r="E63" s="6" t="s">
        <v>103</v>
      </c>
      <c r="F63" s="6" t="s">
        <v>103</v>
      </c>
      <c r="G63" s="6" t="s">
        <v>451</v>
      </c>
      <c r="H63" s="6" t="s">
        <v>103</v>
      </c>
      <c r="I63" s="4" t="s">
        <v>105</v>
      </c>
      <c r="J63" s="4" t="s">
        <v>106</v>
      </c>
      <c r="K63" s="6" t="s">
        <v>107</v>
      </c>
      <c r="L63" s="7" t="s">
        <v>452</v>
      </c>
      <c r="M63" s="4" t="s">
        <v>109</v>
      </c>
      <c r="N63" s="6" t="s">
        <v>110</v>
      </c>
      <c r="O63" s="4" t="s">
        <v>124</v>
      </c>
      <c r="P63" s="7" t="s">
        <v>453</v>
      </c>
      <c r="Q63" s="7">
        <v>1717</v>
      </c>
      <c r="R63" s="7"/>
      <c r="S63" s="4" t="s">
        <v>113</v>
      </c>
      <c r="T63" s="7" t="s">
        <v>454</v>
      </c>
      <c r="U63" s="6">
        <v>1</v>
      </c>
      <c r="V63" s="7" t="s">
        <v>128</v>
      </c>
      <c r="W63" s="7">
        <v>39</v>
      </c>
      <c r="X63" s="7" t="s">
        <v>128</v>
      </c>
      <c r="Y63" s="7">
        <v>19</v>
      </c>
      <c r="Z63" s="4" t="s">
        <v>106</v>
      </c>
      <c r="AA63" s="7">
        <v>64650</v>
      </c>
      <c r="AB63" s="7" t="s">
        <v>103</v>
      </c>
      <c r="AC63" s="7" t="s">
        <v>103</v>
      </c>
      <c r="AD63" s="7" t="s">
        <v>103</v>
      </c>
      <c r="AE63" s="7" t="s">
        <v>103</v>
      </c>
      <c r="AF63" s="7" t="s">
        <v>103</v>
      </c>
      <c r="AG63" s="7" t="s">
        <v>103</v>
      </c>
      <c r="AH63" s="8" t="s">
        <v>455</v>
      </c>
      <c r="AI63" s="7" t="s">
        <v>456</v>
      </c>
      <c r="AJ63" s="6" t="s">
        <v>103</v>
      </c>
      <c r="AK63" s="6"/>
      <c r="AL63" s="6"/>
      <c r="AM63" s="10">
        <v>43151</v>
      </c>
      <c r="AN63" s="6" t="s">
        <v>117</v>
      </c>
      <c r="AO63" s="6">
        <v>2016</v>
      </c>
      <c r="AP63" s="10">
        <v>43151</v>
      </c>
      <c r="AQ63" s="11" t="s">
        <v>118</v>
      </c>
    </row>
    <row r="64" spans="1:43" s="13" customFormat="1" ht="51">
      <c r="A64" s="4">
        <v>2016</v>
      </c>
      <c r="B64" s="10" t="s">
        <v>101</v>
      </c>
      <c r="C64" s="4" t="s">
        <v>102</v>
      </c>
      <c r="D64" s="6" t="s">
        <v>103</v>
      </c>
      <c r="E64" s="6" t="s">
        <v>103</v>
      </c>
      <c r="F64" s="6" t="s">
        <v>103</v>
      </c>
      <c r="G64" s="6" t="s">
        <v>457</v>
      </c>
      <c r="H64" s="6" t="s">
        <v>103</v>
      </c>
      <c r="I64" s="4" t="s">
        <v>105</v>
      </c>
      <c r="J64" s="4" t="s">
        <v>310</v>
      </c>
      <c r="K64" s="6" t="s">
        <v>107</v>
      </c>
      <c r="L64" s="7" t="s">
        <v>458</v>
      </c>
      <c r="M64" s="4" t="s">
        <v>109</v>
      </c>
      <c r="N64" s="6" t="s">
        <v>110</v>
      </c>
      <c r="O64" s="4" t="s">
        <v>124</v>
      </c>
      <c r="P64" s="7" t="s">
        <v>459</v>
      </c>
      <c r="Q64" s="7">
        <v>30</v>
      </c>
      <c r="R64" s="7"/>
      <c r="S64" s="4" t="s">
        <v>113</v>
      </c>
      <c r="T64" s="7" t="s">
        <v>460</v>
      </c>
      <c r="U64" s="6">
        <v>1</v>
      </c>
      <c r="V64" s="7" t="s">
        <v>315</v>
      </c>
      <c r="W64" s="7">
        <v>15</v>
      </c>
      <c r="X64" s="7" t="s">
        <v>315</v>
      </c>
      <c r="Y64" s="7">
        <v>19</v>
      </c>
      <c r="Z64" s="4" t="s">
        <v>310</v>
      </c>
      <c r="AA64" s="7">
        <v>6600</v>
      </c>
      <c r="AB64" s="7" t="s">
        <v>103</v>
      </c>
      <c r="AC64" s="7" t="s">
        <v>103</v>
      </c>
      <c r="AD64" s="7" t="s">
        <v>103</v>
      </c>
      <c r="AE64" s="7" t="s">
        <v>103</v>
      </c>
      <c r="AF64" s="7" t="s">
        <v>103</v>
      </c>
      <c r="AG64" s="7" t="s">
        <v>103</v>
      </c>
      <c r="AH64" s="8" t="s">
        <v>461</v>
      </c>
      <c r="AI64" s="7" t="s">
        <v>462</v>
      </c>
      <c r="AJ64" s="6" t="s">
        <v>103</v>
      </c>
      <c r="AK64" s="6"/>
      <c r="AL64" s="6"/>
      <c r="AM64" s="10">
        <v>43151</v>
      </c>
      <c r="AN64" s="6" t="s">
        <v>117</v>
      </c>
      <c r="AO64" s="6">
        <v>2016</v>
      </c>
      <c r="AP64" s="10">
        <v>43151</v>
      </c>
      <c r="AQ64" s="11" t="s">
        <v>118</v>
      </c>
    </row>
    <row r="65" spans="1:43" s="13" customFormat="1" ht="51">
      <c r="A65" s="4">
        <v>2016</v>
      </c>
      <c r="B65" s="10" t="s">
        <v>101</v>
      </c>
      <c r="C65" s="4" t="s">
        <v>102</v>
      </c>
      <c r="D65" s="6" t="s">
        <v>103</v>
      </c>
      <c r="E65" s="6" t="s">
        <v>103</v>
      </c>
      <c r="F65" s="6" t="s">
        <v>103</v>
      </c>
      <c r="G65" s="6" t="s">
        <v>463</v>
      </c>
      <c r="H65" s="6" t="s">
        <v>193</v>
      </c>
      <c r="I65" s="4" t="s">
        <v>105</v>
      </c>
      <c r="J65" s="4" t="s">
        <v>106</v>
      </c>
      <c r="K65" s="6" t="s">
        <v>107</v>
      </c>
      <c r="L65" s="7" t="s">
        <v>464</v>
      </c>
      <c r="M65" s="4" t="s">
        <v>109</v>
      </c>
      <c r="N65" s="6" t="s">
        <v>110</v>
      </c>
      <c r="O65" s="4" t="s">
        <v>124</v>
      </c>
      <c r="P65" s="7" t="s">
        <v>465</v>
      </c>
      <c r="Q65" s="7">
        <v>252</v>
      </c>
      <c r="R65" s="7"/>
      <c r="S65" s="4" t="s">
        <v>113</v>
      </c>
      <c r="T65" s="7" t="s">
        <v>153</v>
      </c>
      <c r="U65" s="6">
        <v>1</v>
      </c>
      <c r="V65" s="7" t="s">
        <v>128</v>
      </c>
      <c r="W65" s="7">
        <v>39</v>
      </c>
      <c r="X65" s="7" t="s">
        <v>128</v>
      </c>
      <c r="Y65" s="7">
        <v>19</v>
      </c>
      <c r="Z65" s="4" t="s">
        <v>106</v>
      </c>
      <c r="AA65" s="7">
        <v>64640</v>
      </c>
      <c r="AB65" s="7" t="s">
        <v>103</v>
      </c>
      <c r="AC65" s="7" t="s">
        <v>103</v>
      </c>
      <c r="AD65" s="7" t="s">
        <v>103</v>
      </c>
      <c r="AE65" s="7" t="s">
        <v>103</v>
      </c>
      <c r="AF65" s="7" t="s">
        <v>103</v>
      </c>
      <c r="AG65" s="7" t="s">
        <v>103</v>
      </c>
      <c r="AH65" s="8" t="s">
        <v>466</v>
      </c>
      <c r="AI65" s="7" t="s">
        <v>467</v>
      </c>
      <c r="AJ65" s="6" t="s">
        <v>103</v>
      </c>
      <c r="AK65" s="6"/>
      <c r="AL65" s="6"/>
      <c r="AM65" s="10">
        <v>43151</v>
      </c>
      <c r="AN65" s="6" t="s">
        <v>117</v>
      </c>
      <c r="AO65" s="6">
        <v>2016</v>
      </c>
      <c r="AP65" s="10">
        <v>43151</v>
      </c>
      <c r="AQ65" s="11" t="s">
        <v>118</v>
      </c>
    </row>
    <row r="66" spans="1:43" s="13" customFormat="1" ht="51">
      <c r="A66" s="4">
        <v>2016</v>
      </c>
      <c r="B66" s="10" t="s">
        <v>101</v>
      </c>
      <c r="C66" s="4" t="s">
        <v>102</v>
      </c>
      <c r="D66" s="6" t="s">
        <v>103</v>
      </c>
      <c r="E66" s="6" t="s">
        <v>103</v>
      </c>
      <c r="F66" s="6" t="s">
        <v>103</v>
      </c>
      <c r="G66" s="6" t="s">
        <v>468</v>
      </c>
      <c r="H66" s="6" t="s">
        <v>103</v>
      </c>
      <c r="I66" s="4" t="s">
        <v>105</v>
      </c>
      <c r="J66" s="4" t="s">
        <v>106</v>
      </c>
      <c r="K66" s="6" t="s">
        <v>107</v>
      </c>
      <c r="L66" s="7" t="s">
        <v>469</v>
      </c>
      <c r="M66" s="4" t="s">
        <v>109</v>
      </c>
      <c r="N66" s="6" t="s">
        <v>110</v>
      </c>
      <c r="O66" s="4" t="s">
        <v>111</v>
      </c>
      <c r="P66" s="7" t="s">
        <v>470</v>
      </c>
      <c r="Q66" s="7">
        <v>2414</v>
      </c>
      <c r="R66" s="7"/>
      <c r="S66" s="4" t="s">
        <v>113</v>
      </c>
      <c r="T66" s="7" t="s">
        <v>471</v>
      </c>
      <c r="U66" s="6">
        <v>1</v>
      </c>
      <c r="V66" s="7" t="s">
        <v>128</v>
      </c>
      <c r="W66" s="7">
        <v>39</v>
      </c>
      <c r="X66" s="7" t="s">
        <v>128</v>
      </c>
      <c r="Y66" s="7">
        <v>19</v>
      </c>
      <c r="Z66" s="4" t="s">
        <v>106</v>
      </c>
      <c r="AA66" s="7">
        <v>64710</v>
      </c>
      <c r="AB66" s="7" t="s">
        <v>103</v>
      </c>
      <c r="AC66" s="7" t="s">
        <v>103</v>
      </c>
      <c r="AD66" s="7" t="s">
        <v>103</v>
      </c>
      <c r="AE66" s="7" t="s">
        <v>103</v>
      </c>
      <c r="AF66" s="7" t="s">
        <v>103</v>
      </c>
      <c r="AG66" s="7" t="s">
        <v>103</v>
      </c>
      <c r="AH66" s="8"/>
      <c r="AI66" s="7">
        <v>8183472301</v>
      </c>
      <c r="AJ66" s="6" t="s">
        <v>103</v>
      </c>
      <c r="AK66" s="6"/>
      <c r="AL66" s="6"/>
      <c r="AM66" s="10">
        <v>43151</v>
      </c>
      <c r="AN66" s="6" t="s">
        <v>117</v>
      </c>
      <c r="AO66" s="6">
        <v>2016</v>
      </c>
      <c r="AP66" s="10">
        <v>43151</v>
      </c>
      <c r="AQ66" s="11" t="s">
        <v>118</v>
      </c>
    </row>
    <row r="67" spans="1:43" s="13" customFormat="1" ht="51">
      <c r="A67" s="4">
        <v>2016</v>
      </c>
      <c r="B67" s="10" t="s">
        <v>101</v>
      </c>
      <c r="C67" s="4" t="s">
        <v>102</v>
      </c>
      <c r="D67" s="6" t="s">
        <v>103</v>
      </c>
      <c r="E67" s="6" t="s">
        <v>103</v>
      </c>
      <c r="F67" s="6" t="s">
        <v>103</v>
      </c>
      <c r="G67" s="6" t="s">
        <v>472</v>
      </c>
      <c r="H67" s="6" t="s">
        <v>103</v>
      </c>
      <c r="I67" s="4" t="s">
        <v>105</v>
      </c>
      <c r="J67" s="4" t="s">
        <v>310</v>
      </c>
      <c r="K67" s="6" t="s">
        <v>107</v>
      </c>
      <c r="L67" s="7" t="s">
        <v>473</v>
      </c>
      <c r="M67" s="4" t="s">
        <v>109</v>
      </c>
      <c r="N67" s="6" t="s">
        <v>110</v>
      </c>
      <c r="O67" s="4" t="s">
        <v>111</v>
      </c>
      <c r="P67" s="7" t="s">
        <v>474</v>
      </c>
      <c r="Q67" s="7">
        <v>535</v>
      </c>
      <c r="R67" s="7" t="s">
        <v>475</v>
      </c>
      <c r="S67" s="4" t="s">
        <v>113</v>
      </c>
      <c r="T67" s="7" t="s">
        <v>476</v>
      </c>
      <c r="U67" s="6">
        <v>1</v>
      </c>
      <c r="V67" s="7" t="s">
        <v>331</v>
      </c>
      <c r="W67" s="7">
        <v>14</v>
      </c>
      <c r="X67" s="7" t="s">
        <v>331</v>
      </c>
      <c r="Y67" s="7">
        <v>9</v>
      </c>
      <c r="Z67" s="4" t="s">
        <v>310</v>
      </c>
      <c r="AA67" s="7">
        <v>3100</v>
      </c>
      <c r="AB67" s="7" t="s">
        <v>103</v>
      </c>
      <c r="AC67" s="7" t="s">
        <v>103</v>
      </c>
      <c r="AD67" s="7" t="s">
        <v>103</v>
      </c>
      <c r="AE67" s="7" t="s">
        <v>103</v>
      </c>
      <c r="AF67" s="7" t="s">
        <v>103</v>
      </c>
      <c r="AG67" s="7" t="s">
        <v>103</v>
      </c>
      <c r="AH67" s="8"/>
      <c r="AI67" s="7">
        <v>11112222</v>
      </c>
      <c r="AJ67" s="6" t="s">
        <v>103</v>
      </c>
      <c r="AK67" s="6"/>
      <c r="AL67" s="6"/>
      <c r="AM67" s="10">
        <v>43151</v>
      </c>
      <c r="AN67" s="6" t="s">
        <v>117</v>
      </c>
      <c r="AO67" s="6">
        <v>2016</v>
      </c>
      <c r="AP67" s="10">
        <v>43151</v>
      </c>
      <c r="AQ67" s="11" t="s">
        <v>118</v>
      </c>
    </row>
    <row r="68" spans="1:43" s="13" customFormat="1" ht="51">
      <c r="A68" s="4">
        <v>2016</v>
      </c>
      <c r="B68" s="10" t="s">
        <v>101</v>
      </c>
      <c r="C68" s="4" t="s">
        <v>102</v>
      </c>
      <c r="D68" s="6" t="s">
        <v>103</v>
      </c>
      <c r="E68" s="6" t="s">
        <v>103</v>
      </c>
      <c r="F68" s="6" t="s">
        <v>103</v>
      </c>
      <c r="G68" s="6" t="s">
        <v>477</v>
      </c>
      <c r="H68" s="6" t="s">
        <v>103</v>
      </c>
      <c r="I68" s="4" t="s">
        <v>105</v>
      </c>
      <c r="J68" s="4" t="s">
        <v>106</v>
      </c>
      <c r="K68" s="6" t="s">
        <v>107</v>
      </c>
      <c r="L68" s="7" t="s">
        <v>478</v>
      </c>
      <c r="M68" s="4" t="s">
        <v>109</v>
      </c>
      <c r="N68" s="6" t="s">
        <v>110</v>
      </c>
      <c r="O68" s="4" t="s">
        <v>124</v>
      </c>
      <c r="P68" s="7" t="s">
        <v>479</v>
      </c>
      <c r="Q68" s="7">
        <v>102</v>
      </c>
      <c r="R68" s="7"/>
      <c r="S68" s="4" t="s">
        <v>113</v>
      </c>
      <c r="T68" s="7" t="s">
        <v>127</v>
      </c>
      <c r="U68" s="6">
        <v>1</v>
      </c>
      <c r="V68" s="7" t="s">
        <v>128</v>
      </c>
      <c r="W68" s="7">
        <v>39</v>
      </c>
      <c r="X68" s="7" t="s">
        <v>128</v>
      </c>
      <c r="Y68" s="7">
        <v>19</v>
      </c>
      <c r="Z68" s="4" t="s">
        <v>106</v>
      </c>
      <c r="AA68" s="7">
        <v>64000</v>
      </c>
      <c r="AB68" s="7" t="s">
        <v>103</v>
      </c>
      <c r="AC68" s="7" t="s">
        <v>103</v>
      </c>
      <c r="AD68" s="7" t="s">
        <v>103</v>
      </c>
      <c r="AE68" s="7" t="s">
        <v>103</v>
      </c>
      <c r="AF68" s="7" t="s">
        <v>103</v>
      </c>
      <c r="AG68" s="7" t="s">
        <v>103</v>
      </c>
      <c r="AH68" s="8" t="s">
        <v>480</v>
      </c>
      <c r="AI68" s="7">
        <v>8183458702</v>
      </c>
      <c r="AJ68" s="6" t="s">
        <v>103</v>
      </c>
      <c r="AK68" s="6"/>
      <c r="AL68" s="6"/>
      <c r="AM68" s="10">
        <v>43151</v>
      </c>
      <c r="AN68" s="6" t="s">
        <v>117</v>
      </c>
      <c r="AO68" s="6">
        <v>2016</v>
      </c>
      <c r="AP68" s="10">
        <v>43151</v>
      </c>
      <c r="AQ68" s="11" t="s">
        <v>118</v>
      </c>
    </row>
    <row r="69" spans="1:43" s="13" customFormat="1" ht="51">
      <c r="A69" s="4">
        <v>2016</v>
      </c>
      <c r="B69" s="10" t="s">
        <v>101</v>
      </c>
      <c r="C69" s="4" t="s">
        <v>102</v>
      </c>
      <c r="D69" s="6" t="s">
        <v>103</v>
      </c>
      <c r="E69" s="6" t="s">
        <v>103</v>
      </c>
      <c r="F69" s="6" t="s">
        <v>103</v>
      </c>
      <c r="G69" s="6" t="s">
        <v>481</v>
      </c>
      <c r="H69" s="6" t="s">
        <v>103</v>
      </c>
      <c r="I69" s="4" t="s">
        <v>105</v>
      </c>
      <c r="J69" s="4" t="s">
        <v>106</v>
      </c>
      <c r="K69" s="6" t="s">
        <v>107</v>
      </c>
      <c r="L69" s="7" t="s">
        <v>482</v>
      </c>
      <c r="M69" s="4" t="s">
        <v>109</v>
      </c>
      <c r="N69" s="6" t="s">
        <v>110</v>
      </c>
      <c r="O69" s="4" t="s">
        <v>111</v>
      </c>
      <c r="P69" s="7" t="s">
        <v>305</v>
      </c>
      <c r="Q69" s="7">
        <v>99</v>
      </c>
      <c r="R69" s="7" t="s">
        <v>483</v>
      </c>
      <c r="S69" s="4" t="s">
        <v>113</v>
      </c>
      <c r="T69" s="7" t="s">
        <v>484</v>
      </c>
      <c r="U69" s="6">
        <v>1</v>
      </c>
      <c r="V69" s="7" t="s">
        <v>128</v>
      </c>
      <c r="W69" s="7">
        <v>39</v>
      </c>
      <c r="X69" s="7" t="s">
        <v>128</v>
      </c>
      <c r="Y69" s="7">
        <v>19</v>
      </c>
      <c r="Z69" s="4" t="s">
        <v>106</v>
      </c>
      <c r="AA69" s="7">
        <v>64349</v>
      </c>
      <c r="AB69" s="7" t="s">
        <v>103</v>
      </c>
      <c r="AC69" s="7" t="s">
        <v>103</v>
      </c>
      <c r="AD69" s="7" t="s">
        <v>103</v>
      </c>
      <c r="AE69" s="7" t="s">
        <v>103</v>
      </c>
      <c r="AF69" s="7" t="s">
        <v>103</v>
      </c>
      <c r="AG69" s="7" t="s">
        <v>103</v>
      </c>
      <c r="AH69" s="8" t="s">
        <v>485</v>
      </c>
      <c r="AI69" s="7" t="s">
        <v>486</v>
      </c>
      <c r="AJ69" s="6" t="s">
        <v>103</v>
      </c>
      <c r="AK69" s="6"/>
      <c r="AL69" s="6"/>
      <c r="AM69" s="10">
        <v>43151</v>
      </c>
      <c r="AN69" s="6" t="s">
        <v>117</v>
      </c>
      <c r="AO69" s="6">
        <v>2016</v>
      </c>
      <c r="AP69" s="10">
        <v>43151</v>
      </c>
      <c r="AQ69" s="11" t="s">
        <v>118</v>
      </c>
    </row>
    <row r="70" spans="1:43" s="13" customFormat="1" ht="51">
      <c r="A70" s="4">
        <v>2016</v>
      </c>
      <c r="B70" s="10" t="s">
        <v>101</v>
      </c>
      <c r="C70" s="4" t="s">
        <v>102</v>
      </c>
      <c r="D70" s="6" t="s">
        <v>103</v>
      </c>
      <c r="E70" s="6" t="s">
        <v>103</v>
      </c>
      <c r="F70" s="6" t="s">
        <v>103</v>
      </c>
      <c r="G70" s="6" t="s">
        <v>487</v>
      </c>
      <c r="H70" s="6" t="s">
        <v>103</v>
      </c>
      <c r="I70" s="4" t="s">
        <v>105</v>
      </c>
      <c r="J70" s="4" t="s">
        <v>106</v>
      </c>
      <c r="K70" s="6" t="s">
        <v>107</v>
      </c>
      <c r="L70" s="7" t="s">
        <v>488</v>
      </c>
      <c r="M70" s="4" t="s">
        <v>109</v>
      </c>
      <c r="N70" s="6" t="s">
        <v>110</v>
      </c>
      <c r="O70" s="4" t="s">
        <v>124</v>
      </c>
      <c r="P70" s="7" t="s">
        <v>489</v>
      </c>
      <c r="Q70" s="7">
        <v>802</v>
      </c>
      <c r="R70" s="7"/>
      <c r="S70" s="4" t="s">
        <v>113</v>
      </c>
      <c r="T70" s="7" t="s">
        <v>127</v>
      </c>
      <c r="U70" s="6">
        <v>1</v>
      </c>
      <c r="V70" s="7" t="s">
        <v>128</v>
      </c>
      <c r="W70" s="7">
        <v>39</v>
      </c>
      <c r="X70" s="7" t="s">
        <v>128</v>
      </c>
      <c r="Y70" s="7">
        <v>19</v>
      </c>
      <c r="Z70" s="4" t="s">
        <v>106</v>
      </c>
      <c r="AA70" s="7">
        <v>64000</v>
      </c>
      <c r="AB70" s="7" t="s">
        <v>103</v>
      </c>
      <c r="AC70" s="7" t="s">
        <v>103</v>
      </c>
      <c r="AD70" s="7" t="s">
        <v>103</v>
      </c>
      <c r="AE70" s="7" t="s">
        <v>103</v>
      </c>
      <c r="AF70" s="7" t="s">
        <v>103</v>
      </c>
      <c r="AG70" s="7" t="s">
        <v>103</v>
      </c>
      <c r="AH70" s="8" t="s">
        <v>485</v>
      </c>
      <c r="AI70" s="7" t="s">
        <v>490</v>
      </c>
      <c r="AJ70" s="6" t="s">
        <v>491</v>
      </c>
      <c r="AK70" s="6"/>
      <c r="AL70" s="6"/>
      <c r="AM70" s="10">
        <v>43151</v>
      </c>
      <c r="AN70" s="6" t="s">
        <v>117</v>
      </c>
      <c r="AO70" s="6">
        <v>2016</v>
      </c>
      <c r="AP70" s="10">
        <v>43151</v>
      </c>
      <c r="AQ70" s="11" t="s">
        <v>118</v>
      </c>
    </row>
    <row r="71" spans="1:43" s="13" customFormat="1" ht="51">
      <c r="A71" s="4">
        <v>2016</v>
      </c>
      <c r="B71" s="10" t="s">
        <v>101</v>
      </c>
      <c r="C71" s="4" t="s">
        <v>102</v>
      </c>
      <c r="D71" s="6" t="s">
        <v>103</v>
      </c>
      <c r="E71" s="6" t="s">
        <v>103</v>
      </c>
      <c r="F71" s="6" t="s">
        <v>103</v>
      </c>
      <c r="G71" s="6" t="s">
        <v>492</v>
      </c>
      <c r="H71" s="6" t="s">
        <v>103</v>
      </c>
      <c r="I71" s="4" t="s">
        <v>105</v>
      </c>
      <c r="J71" s="4" t="s">
        <v>106</v>
      </c>
      <c r="K71" s="6" t="s">
        <v>107</v>
      </c>
      <c r="L71" s="7" t="s">
        <v>493</v>
      </c>
      <c r="M71" s="4" t="s">
        <v>109</v>
      </c>
      <c r="N71" s="6" t="s">
        <v>110</v>
      </c>
      <c r="O71" s="4" t="s">
        <v>111</v>
      </c>
      <c r="P71" s="7" t="s">
        <v>494</v>
      </c>
      <c r="Q71" s="7">
        <v>4001</v>
      </c>
      <c r="R71" s="7" t="s">
        <v>495</v>
      </c>
      <c r="S71" s="4" t="s">
        <v>113</v>
      </c>
      <c r="T71" s="7" t="s">
        <v>496</v>
      </c>
      <c r="U71" s="6">
        <v>1</v>
      </c>
      <c r="V71" s="7" t="s">
        <v>128</v>
      </c>
      <c r="W71" s="7">
        <v>39</v>
      </c>
      <c r="X71" s="7" t="s">
        <v>128</v>
      </c>
      <c r="Y71" s="7">
        <v>19</v>
      </c>
      <c r="Z71" s="4" t="s">
        <v>106</v>
      </c>
      <c r="AA71" s="7">
        <v>64909</v>
      </c>
      <c r="AB71" s="7" t="s">
        <v>103</v>
      </c>
      <c r="AC71" s="7" t="s">
        <v>103</v>
      </c>
      <c r="AD71" s="7" t="s">
        <v>103</v>
      </c>
      <c r="AE71" s="7" t="s">
        <v>103</v>
      </c>
      <c r="AF71" s="7" t="s">
        <v>103</v>
      </c>
      <c r="AG71" s="7" t="s">
        <v>103</v>
      </c>
      <c r="AH71" s="8" t="s">
        <v>497</v>
      </c>
      <c r="AI71" s="7" t="s">
        <v>498</v>
      </c>
      <c r="AJ71" s="6" t="s">
        <v>103</v>
      </c>
      <c r="AK71" s="6"/>
      <c r="AL71" s="6"/>
      <c r="AM71" s="10">
        <v>43151</v>
      </c>
      <c r="AN71" s="6" t="s">
        <v>117</v>
      </c>
      <c r="AO71" s="6">
        <v>2016</v>
      </c>
      <c r="AP71" s="10">
        <v>43151</v>
      </c>
      <c r="AQ71" s="11" t="s">
        <v>118</v>
      </c>
    </row>
    <row r="72" spans="1:43" s="13" customFormat="1" ht="51">
      <c r="A72" s="4">
        <v>2016</v>
      </c>
      <c r="B72" s="10" t="s">
        <v>101</v>
      </c>
      <c r="C72" s="4" t="s">
        <v>102</v>
      </c>
      <c r="D72" s="6" t="s">
        <v>103</v>
      </c>
      <c r="E72" s="6" t="s">
        <v>103</v>
      </c>
      <c r="F72" s="6" t="s">
        <v>103</v>
      </c>
      <c r="G72" s="6" t="s">
        <v>499</v>
      </c>
      <c r="H72" s="6" t="s">
        <v>103</v>
      </c>
      <c r="I72" s="4" t="s">
        <v>105</v>
      </c>
      <c r="J72" s="4" t="s">
        <v>106</v>
      </c>
      <c r="K72" s="6" t="s">
        <v>107</v>
      </c>
      <c r="L72" s="7" t="s">
        <v>500</v>
      </c>
      <c r="M72" s="4" t="s">
        <v>109</v>
      </c>
      <c r="N72" s="6" t="s">
        <v>110</v>
      </c>
      <c r="O72" s="4" t="s">
        <v>111</v>
      </c>
      <c r="P72" s="7" t="s">
        <v>299</v>
      </c>
      <c r="Q72" s="7" t="s">
        <v>501</v>
      </c>
      <c r="R72" s="7"/>
      <c r="S72" s="4" t="s">
        <v>113</v>
      </c>
      <c r="T72" s="7" t="s">
        <v>127</v>
      </c>
      <c r="U72" s="6">
        <v>1</v>
      </c>
      <c r="V72" s="7" t="s">
        <v>128</v>
      </c>
      <c r="W72" s="7">
        <v>39</v>
      </c>
      <c r="X72" s="7" t="s">
        <v>128</v>
      </c>
      <c r="Y72" s="7">
        <v>19</v>
      </c>
      <c r="Z72" s="4" t="s">
        <v>106</v>
      </c>
      <c r="AA72" s="7">
        <v>64000</v>
      </c>
      <c r="AB72" s="7" t="s">
        <v>103</v>
      </c>
      <c r="AC72" s="7" t="s">
        <v>103</v>
      </c>
      <c r="AD72" s="7" t="s">
        <v>103</v>
      </c>
      <c r="AE72" s="7" t="s">
        <v>103</v>
      </c>
      <c r="AF72" s="7" t="s">
        <v>103</v>
      </c>
      <c r="AG72" s="7" t="s">
        <v>103</v>
      </c>
      <c r="AH72" s="8" t="s">
        <v>502</v>
      </c>
      <c r="AI72" s="7">
        <v>83720903</v>
      </c>
      <c r="AJ72" s="6" t="s">
        <v>103</v>
      </c>
      <c r="AK72" s="6"/>
      <c r="AL72" s="6"/>
      <c r="AM72" s="10">
        <v>43151</v>
      </c>
      <c r="AN72" s="6" t="s">
        <v>117</v>
      </c>
      <c r="AO72" s="6">
        <v>2016</v>
      </c>
      <c r="AP72" s="10">
        <v>43151</v>
      </c>
      <c r="AQ72" s="11" t="s">
        <v>118</v>
      </c>
    </row>
    <row r="73" spans="1:43" s="13" customFormat="1" ht="51">
      <c r="A73" s="4">
        <v>2016</v>
      </c>
      <c r="B73" s="10" t="s">
        <v>101</v>
      </c>
      <c r="C73" s="4" t="s">
        <v>102</v>
      </c>
      <c r="D73" s="6" t="s">
        <v>103</v>
      </c>
      <c r="E73" s="6" t="s">
        <v>103</v>
      </c>
      <c r="F73" s="6" t="s">
        <v>103</v>
      </c>
      <c r="G73" s="6" t="s">
        <v>503</v>
      </c>
      <c r="H73" s="6" t="s">
        <v>103</v>
      </c>
      <c r="I73" s="4" t="s">
        <v>105</v>
      </c>
      <c r="J73" s="4" t="s">
        <v>106</v>
      </c>
      <c r="K73" s="6" t="s">
        <v>107</v>
      </c>
      <c r="L73" s="7" t="s">
        <v>504</v>
      </c>
      <c r="M73" s="4" t="s">
        <v>109</v>
      </c>
      <c r="N73" s="6" t="s">
        <v>110</v>
      </c>
      <c r="O73" s="4" t="s">
        <v>111</v>
      </c>
      <c r="P73" s="7" t="s">
        <v>505</v>
      </c>
      <c r="Q73" s="7">
        <v>601</v>
      </c>
      <c r="R73" s="7" t="s">
        <v>370</v>
      </c>
      <c r="S73" s="4" t="s">
        <v>113</v>
      </c>
      <c r="T73" s="7" t="s">
        <v>353</v>
      </c>
      <c r="U73" s="6">
        <v>1</v>
      </c>
      <c r="V73" s="7" t="s">
        <v>128</v>
      </c>
      <c r="W73" s="7">
        <v>39</v>
      </c>
      <c r="X73" s="7" t="s">
        <v>128</v>
      </c>
      <c r="Y73" s="7">
        <v>19</v>
      </c>
      <c r="Z73" s="4" t="s">
        <v>106</v>
      </c>
      <c r="AA73" s="7">
        <v>64020</v>
      </c>
      <c r="AB73" s="7" t="s">
        <v>103</v>
      </c>
      <c r="AC73" s="7" t="s">
        <v>103</v>
      </c>
      <c r="AD73" s="7" t="s">
        <v>103</v>
      </c>
      <c r="AE73" s="7" t="s">
        <v>103</v>
      </c>
      <c r="AF73" s="7" t="s">
        <v>103</v>
      </c>
      <c r="AG73" s="7" t="s">
        <v>103</v>
      </c>
      <c r="AH73" s="8" t="s">
        <v>506</v>
      </c>
      <c r="AI73" s="7">
        <v>83440619</v>
      </c>
      <c r="AJ73" s="6" t="s">
        <v>103</v>
      </c>
      <c r="AK73" s="6"/>
      <c r="AL73" s="6"/>
      <c r="AM73" s="10">
        <v>43151</v>
      </c>
      <c r="AN73" s="6" t="s">
        <v>117</v>
      </c>
      <c r="AO73" s="6">
        <v>2016</v>
      </c>
      <c r="AP73" s="10">
        <v>43151</v>
      </c>
      <c r="AQ73" s="11" t="s">
        <v>118</v>
      </c>
    </row>
    <row r="74" spans="1:43" s="13" customFormat="1" ht="51">
      <c r="A74" s="4">
        <v>2016</v>
      </c>
      <c r="B74" s="10" t="s">
        <v>101</v>
      </c>
      <c r="C74" s="4" t="s">
        <v>102</v>
      </c>
      <c r="D74" s="6" t="s">
        <v>103</v>
      </c>
      <c r="E74" s="6" t="s">
        <v>103</v>
      </c>
      <c r="F74" s="6" t="s">
        <v>103</v>
      </c>
      <c r="G74" s="6" t="s">
        <v>507</v>
      </c>
      <c r="H74" s="6" t="s">
        <v>103</v>
      </c>
      <c r="I74" s="4" t="s">
        <v>105</v>
      </c>
      <c r="J74" s="4" t="s">
        <v>107</v>
      </c>
      <c r="K74" s="6" t="s">
        <v>107</v>
      </c>
      <c r="L74" s="7" t="s">
        <v>508</v>
      </c>
      <c r="M74" s="4" t="s">
        <v>109</v>
      </c>
      <c r="N74" s="6" t="s">
        <v>110</v>
      </c>
      <c r="O74" s="4" t="s">
        <v>124</v>
      </c>
      <c r="P74" s="7" t="s">
        <v>509</v>
      </c>
      <c r="Q74" s="7">
        <v>1000</v>
      </c>
      <c r="R74" s="7" t="s">
        <v>510</v>
      </c>
      <c r="S74" s="4" t="s">
        <v>113</v>
      </c>
      <c r="T74" s="7" t="s">
        <v>511</v>
      </c>
      <c r="U74" s="6">
        <v>1</v>
      </c>
      <c r="V74" s="7" t="s">
        <v>115</v>
      </c>
      <c r="W74" s="7">
        <v>19</v>
      </c>
      <c r="X74" s="7" t="s">
        <v>115</v>
      </c>
      <c r="Y74" s="7">
        <v>19</v>
      </c>
      <c r="Z74" s="4" t="s">
        <v>106</v>
      </c>
      <c r="AA74" s="7">
        <v>66260</v>
      </c>
      <c r="AB74" s="7" t="s">
        <v>103</v>
      </c>
      <c r="AC74" s="7" t="s">
        <v>103</v>
      </c>
      <c r="AD74" s="7" t="s">
        <v>103</v>
      </c>
      <c r="AE74" s="7" t="s">
        <v>103</v>
      </c>
      <c r="AF74" s="7" t="s">
        <v>103</v>
      </c>
      <c r="AG74" s="7" t="s">
        <v>103</v>
      </c>
      <c r="AH74" s="8"/>
      <c r="AI74" s="7">
        <v>83561427</v>
      </c>
      <c r="AJ74" s="6" t="s">
        <v>103</v>
      </c>
      <c r="AK74" s="6"/>
      <c r="AL74" s="6"/>
      <c r="AM74" s="10">
        <v>43151</v>
      </c>
      <c r="AN74" s="6" t="s">
        <v>117</v>
      </c>
      <c r="AO74" s="6">
        <v>2016</v>
      </c>
      <c r="AP74" s="10">
        <v>43151</v>
      </c>
      <c r="AQ74" s="11" t="s">
        <v>118</v>
      </c>
    </row>
    <row r="75" spans="1:43" s="13" customFormat="1" ht="51">
      <c r="A75" s="4">
        <v>2016</v>
      </c>
      <c r="B75" s="10" t="s">
        <v>101</v>
      </c>
      <c r="C75" s="4" t="s">
        <v>102</v>
      </c>
      <c r="D75" s="6" t="s">
        <v>103</v>
      </c>
      <c r="E75" s="6" t="s">
        <v>103</v>
      </c>
      <c r="F75" s="6" t="s">
        <v>103</v>
      </c>
      <c r="G75" s="6" t="s">
        <v>512</v>
      </c>
      <c r="H75" s="6" t="s">
        <v>103</v>
      </c>
      <c r="I75" s="4" t="s">
        <v>105</v>
      </c>
      <c r="J75" s="4" t="s">
        <v>107</v>
      </c>
      <c r="K75" s="6" t="s">
        <v>107</v>
      </c>
      <c r="L75" s="7" t="s">
        <v>513</v>
      </c>
      <c r="M75" s="4" t="s">
        <v>109</v>
      </c>
      <c r="N75" s="6" t="s">
        <v>110</v>
      </c>
      <c r="O75" s="4" t="s">
        <v>111</v>
      </c>
      <c r="P75" s="7" t="s">
        <v>240</v>
      </c>
      <c r="Q75" s="7">
        <v>1070</v>
      </c>
      <c r="R75" s="7"/>
      <c r="S75" s="4" t="s">
        <v>113</v>
      </c>
      <c r="T75" s="7" t="s">
        <v>113</v>
      </c>
      <c r="U75" s="6">
        <v>1</v>
      </c>
      <c r="V75" s="7" t="s">
        <v>128</v>
      </c>
      <c r="W75" s="7">
        <v>39</v>
      </c>
      <c r="X75" s="7" t="s">
        <v>128</v>
      </c>
      <c r="Y75" s="7">
        <v>19</v>
      </c>
      <c r="Z75" s="4" t="s">
        <v>106</v>
      </c>
      <c r="AA75" s="7">
        <v>64000</v>
      </c>
      <c r="AB75" s="7" t="s">
        <v>103</v>
      </c>
      <c r="AC75" s="7" t="s">
        <v>103</v>
      </c>
      <c r="AD75" s="7" t="s">
        <v>103</v>
      </c>
      <c r="AE75" s="7" t="s">
        <v>103</v>
      </c>
      <c r="AF75" s="7" t="s">
        <v>103</v>
      </c>
      <c r="AG75" s="7" t="s">
        <v>103</v>
      </c>
      <c r="AH75" s="8"/>
      <c r="AI75" s="7" t="s">
        <v>514</v>
      </c>
      <c r="AJ75" s="6" t="s">
        <v>103</v>
      </c>
      <c r="AK75" s="6"/>
      <c r="AL75" s="6"/>
      <c r="AM75" s="10">
        <v>43151</v>
      </c>
      <c r="AN75" s="6" t="s">
        <v>117</v>
      </c>
      <c r="AO75" s="6">
        <v>2016</v>
      </c>
      <c r="AP75" s="10">
        <v>43151</v>
      </c>
      <c r="AQ75" s="11" t="s">
        <v>118</v>
      </c>
    </row>
    <row r="76" spans="1:43" s="13" customFormat="1" ht="51">
      <c r="A76" s="4">
        <v>2016</v>
      </c>
      <c r="B76" s="10" t="s">
        <v>101</v>
      </c>
      <c r="C76" s="4" t="s">
        <v>102</v>
      </c>
      <c r="D76" s="6" t="s">
        <v>103</v>
      </c>
      <c r="E76" s="6" t="s">
        <v>103</v>
      </c>
      <c r="F76" s="6" t="s">
        <v>103</v>
      </c>
      <c r="G76" s="6" t="s">
        <v>515</v>
      </c>
      <c r="H76" s="6" t="s">
        <v>103</v>
      </c>
      <c r="I76" s="4" t="s">
        <v>105</v>
      </c>
      <c r="J76" s="4" t="s">
        <v>106</v>
      </c>
      <c r="K76" s="6" t="s">
        <v>107</v>
      </c>
      <c r="L76" s="7" t="s">
        <v>516</v>
      </c>
      <c r="M76" s="4" t="s">
        <v>109</v>
      </c>
      <c r="N76" s="6" t="s">
        <v>110</v>
      </c>
      <c r="O76" s="4" t="s">
        <v>124</v>
      </c>
      <c r="P76" s="7" t="s">
        <v>393</v>
      </c>
      <c r="Q76" s="7">
        <v>1010</v>
      </c>
      <c r="R76" s="7"/>
      <c r="S76" s="4" t="s">
        <v>113</v>
      </c>
      <c r="T76" s="7" t="s">
        <v>127</v>
      </c>
      <c r="U76" s="6">
        <v>1</v>
      </c>
      <c r="V76" s="7" t="s">
        <v>128</v>
      </c>
      <c r="W76" s="7">
        <v>39</v>
      </c>
      <c r="X76" s="7" t="s">
        <v>128</v>
      </c>
      <c r="Y76" s="7">
        <v>19</v>
      </c>
      <c r="Z76" s="4" t="s">
        <v>106</v>
      </c>
      <c r="AA76" s="7">
        <v>64000</v>
      </c>
      <c r="AB76" s="7" t="s">
        <v>103</v>
      </c>
      <c r="AC76" s="7" t="s">
        <v>103</v>
      </c>
      <c r="AD76" s="7" t="s">
        <v>103</v>
      </c>
      <c r="AE76" s="7" t="s">
        <v>103</v>
      </c>
      <c r="AF76" s="7" t="s">
        <v>103</v>
      </c>
      <c r="AG76" s="7" t="s">
        <v>103</v>
      </c>
      <c r="AH76" s="8"/>
      <c r="AI76" s="7" t="s">
        <v>103</v>
      </c>
      <c r="AJ76" s="6" t="s">
        <v>103</v>
      </c>
      <c r="AK76" s="6"/>
      <c r="AL76" s="6"/>
      <c r="AM76" s="10">
        <v>43151</v>
      </c>
      <c r="AN76" s="6" t="s">
        <v>117</v>
      </c>
      <c r="AO76" s="6">
        <v>2016</v>
      </c>
      <c r="AP76" s="10">
        <v>43151</v>
      </c>
      <c r="AQ76" s="11" t="s">
        <v>118</v>
      </c>
    </row>
    <row r="77" spans="1:43" s="13" customFormat="1" ht="51">
      <c r="A77" s="4">
        <v>2016</v>
      </c>
      <c r="B77" s="10" t="s">
        <v>101</v>
      </c>
      <c r="C77" s="4" t="s">
        <v>102</v>
      </c>
      <c r="D77" s="6" t="s">
        <v>103</v>
      </c>
      <c r="E77" s="6" t="s">
        <v>103</v>
      </c>
      <c r="F77" s="6" t="s">
        <v>103</v>
      </c>
      <c r="G77" s="6" t="s">
        <v>517</v>
      </c>
      <c r="H77" s="6" t="s">
        <v>103</v>
      </c>
      <c r="I77" s="4" t="s">
        <v>105</v>
      </c>
      <c r="J77" s="4" t="s">
        <v>106</v>
      </c>
      <c r="K77" s="6" t="s">
        <v>107</v>
      </c>
      <c r="L77" s="7" t="s">
        <v>518</v>
      </c>
      <c r="M77" s="4" t="s">
        <v>109</v>
      </c>
      <c r="N77" s="6" t="s">
        <v>110</v>
      </c>
      <c r="O77" s="4" t="s">
        <v>111</v>
      </c>
      <c r="P77" s="7" t="s">
        <v>519</v>
      </c>
      <c r="Q77" s="7">
        <v>2500</v>
      </c>
      <c r="R77" s="7" t="s">
        <v>520</v>
      </c>
      <c r="S77" s="4" t="s">
        <v>113</v>
      </c>
      <c r="T77" s="7" t="s">
        <v>521</v>
      </c>
      <c r="U77" s="6">
        <v>1</v>
      </c>
      <c r="V77" s="7" t="s">
        <v>128</v>
      </c>
      <c r="W77" s="7">
        <v>39</v>
      </c>
      <c r="X77" s="7" t="s">
        <v>128</v>
      </c>
      <c r="Y77" s="7">
        <v>19</v>
      </c>
      <c r="Z77" s="4" t="s">
        <v>106</v>
      </c>
      <c r="AA77" s="7">
        <v>64620</v>
      </c>
      <c r="AB77" s="7" t="s">
        <v>103</v>
      </c>
      <c r="AC77" s="7" t="s">
        <v>103</v>
      </c>
      <c r="AD77" s="7" t="s">
        <v>103</v>
      </c>
      <c r="AE77" s="7" t="s">
        <v>103</v>
      </c>
      <c r="AF77" s="7" t="s">
        <v>103</v>
      </c>
      <c r="AG77" s="7" t="s">
        <v>103</v>
      </c>
      <c r="AH77" s="8" t="s">
        <v>522</v>
      </c>
      <c r="AI77" s="7">
        <v>81234638</v>
      </c>
      <c r="AJ77" s="6" t="s">
        <v>103</v>
      </c>
      <c r="AK77" s="6"/>
      <c r="AL77" s="6"/>
      <c r="AM77" s="10">
        <v>43151</v>
      </c>
      <c r="AN77" s="6" t="s">
        <v>117</v>
      </c>
      <c r="AO77" s="6">
        <v>2016</v>
      </c>
      <c r="AP77" s="10">
        <v>43151</v>
      </c>
      <c r="AQ77" s="11" t="s">
        <v>118</v>
      </c>
    </row>
    <row r="78" spans="1:43" s="13" customFormat="1" ht="51">
      <c r="A78" s="4">
        <v>2016</v>
      </c>
      <c r="B78" s="10" t="s">
        <v>101</v>
      </c>
      <c r="C78" s="4" t="s">
        <v>102</v>
      </c>
      <c r="D78" s="6" t="s">
        <v>103</v>
      </c>
      <c r="E78" s="6" t="s">
        <v>103</v>
      </c>
      <c r="F78" s="6" t="s">
        <v>103</v>
      </c>
      <c r="G78" s="6" t="s">
        <v>523</v>
      </c>
      <c r="H78" s="6" t="s">
        <v>103</v>
      </c>
      <c r="I78" s="4" t="s">
        <v>105</v>
      </c>
      <c r="J78" s="4" t="s">
        <v>106</v>
      </c>
      <c r="K78" s="6" t="s">
        <v>107</v>
      </c>
      <c r="L78" s="7" t="s">
        <v>524</v>
      </c>
      <c r="M78" s="4" t="s">
        <v>109</v>
      </c>
      <c r="N78" s="6" t="s">
        <v>110</v>
      </c>
      <c r="O78" s="4" t="s">
        <v>111</v>
      </c>
      <c r="P78" s="7" t="s">
        <v>525</v>
      </c>
      <c r="Q78" s="7" t="s">
        <v>526</v>
      </c>
      <c r="R78" s="7"/>
      <c r="S78" s="4" t="s">
        <v>113</v>
      </c>
      <c r="T78" s="7" t="s">
        <v>527</v>
      </c>
      <c r="U78" s="6">
        <v>1</v>
      </c>
      <c r="V78" s="7" t="s">
        <v>128</v>
      </c>
      <c r="W78" s="7">
        <v>39</v>
      </c>
      <c r="X78" s="7" t="s">
        <v>128</v>
      </c>
      <c r="Y78" s="7">
        <v>19</v>
      </c>
      <c r="Z78" s="4" t="s">
        <v>106</v>
      </c>
      <c r="AA78" s="7">
        <v>64710</v>
      </c>
      <c r="AB78" s="7" t="s">
        <v>103</v>
      </c>
      <c r="AC78" s="7" t="s">
        <v>103</v>
      </c>
      <c r="AD78" s="7" t="s">
        <v>103</v>
      </c>
      <c r="AE78" s="7" t="s">
        <v>103</v>
      </c>
      <c r="AF78" s="7" t="s">
        <v>103</v>
      </c>
      <c r="AG78" s="7" t="s">
        <v>103</v>
      </c>
      <c r="AH78" s="8" t="s">
        <v>528</v>
      </c>
      <c r="AI78" s="7" t="s">
        <v>529</v>
      </c>
      <c r="AJ78" s="6" t="s">
        <v>103</v>
      </c>
      <c r="AK78" s="6"/>
      <c r="AL78" s="6"/>
      <c r="AM78" s="10">
        <v>43151</v>
      </c>
      <c r="AN78" s="6" t="s">
        <v>117</v>
      </c>
      <c r="AO78" s="6">
        <v>2016</v>
      </c>
      <c r="AP78" s="10">
        <v>43151</v>
      </c>
      <c r="AQ78" s="11" t="s">
        <v>118</v>
      </c>
    </row>
    <row r="79" spans="1:43" s="13" customFormat="1" ht="51">
      <c r="A79" s="4">
        <v>2016</v>
      </c>
      <c r="B79" s="10" t="s">
        <v>101</v>
      </c>
      <c r="C79" s="4" t="s">
        <v>102</v>
      </c>
      <c r="D79" s="6" t="s">
        <v>103</v>
      </c>
      <c r="E79" s="6" t="s">
        <v>103</v>
      </c>
      <c r="F79" s="6" t="s">
        <v>103</v>
      </c>
      <c r="G79" s="6" t="s">
        <v>530</v>
      </c>
      <c r="H79" s="6" t="s">
        <v>103</v>
      </c>
      <c r="I79" s="4" t="s">
        <v>105</v>
      </c>
      <c r="J79" s="4" t="s">
        <v>106</v>
      </c>
      <c r="K79" s="6" t="s">
        <v>107</v>
      </c>
      <c r="L79" s="7" t="s">
        <v>531</v>
      </c>
      <c r="M79" s="4" t="s">
        <v>109</v>
      </c>
      <c r="N79" s="6" t="s">
        <v>110</v>
      </c>
      <c r="O79" s="4" t="s">
        <v>111</v>
      </c>
      <c r="P79" s="7" t="s">
        <v>532</v>
      </c>
      <c r="Q79" s="7">
        <v>2660</v>
      </c>
      <c r="R79" s="7"/>
      <c r="S79" s="4" t="s">
        <v>113</v>
      </c>
      <c r="T79" s="7" t="s">
        <v>533</v>
      </c>
      <c r="U79" s="6">
        <v>1</v>
      </c>
      <c r="V79" s="7" t="s">
        <v>115</v>
      </c>
      <c r="W79" s="7">
        <v>19</v>
      </c>
      <c r="X79" s="7" t="s">
        <v>115</v>
      </c>
      <c r="Y79" s="7">
        <v>19</v>
      </c>
      <c r="Z79" s="4" t="s">
        <v>106</v>
      </c>
      <c r="AA79" s="7">
        <v>66269</v>
      </c>
      <c r="AB79" s="7" t="s">
        <v>103</v>
      </c>
      <c r="AC79" s="7" t="s">
        <v>103</v>
      </c>
      <c r="AD79" s="7" t="s">
        <v>103</v>
      </c>
      <c r="AE79" s="7" t="s">
        <v>103</v>
      </c>
      <c r="AF79" s="7" t="s">
        <v>103</v>
      </c>
      <c r="AG79" s="7" t="s">
        <v>103</v>
      </c>
      <c r="AH79" s="8"/>
      <c r="AI79" s="7" t="s">
        <v>103</v>
      </c>
      <c r="AJ79" s="6" t="s">
        <v>103</v>
      </c>
      <c r="AK79" s="6"/>
      <c r="AL79" s="6"/>
      <c r="AM79" s="10">
        <v>43151</v>
      </c>
      <c r="AN79" s="6" t="s">
        <v>117</v>
      </c>
      <c r="AO79" s="6">
        <v>2016</v>
      </c>
      <c r="AP79" s="10">
        <v>43151</v>
      </c>
      <c r="AQ79" s="11" t="s">
        <v>118</v>
      </c>
    </row>
    <row r="80" spans="1:43" s="13" customFormat="1" ht="51">
      <c r="A80" s="4">
        <v>2016</v>
      </c>
      <c r="B80" s="10" t="s">
        <v>101</v>
      </c>
      <c r="C80" s="4" t="s">
        <v>102</v>
      </c>
      <c r="D80" s="6" t="s">
        <v>103</v>
      </c>
      <c r="E80" s="6" t="s">
        <v>103</v>
      </c>
      <c r="F80" s="6" t="s">
        <v>103</v>
      </c>
      <c r="G80" s="6" t="s">
        <v>534</v>
      </c>
      <c r="H80" s="6" t="s">
        <v>103</v>
      </c>
      <c r="I80" s="4" t="s">
        <v>105</v>
      </c>
      <c r="J80" s="4" t="s">
        <v>106</v>
      </c>
      <c r="K80" s="6" t="s">
        <v>107</v>
      </c>
      <c r="L80" s="7" t="s">
        <v>535</v>
      </c>
      <c r="M80" s="4" t="s">
        <v>109</v>
      </c>
      <c r="N80" s="6" t="s">
        <v>110</v>
      </c>
      <c r="O80" s="4" t="s">
        <v>124</v>
      </c>
      <c r="P80" s="7" t="s">
        <v>536</v>
      </c>
      <c r="Q80" s="7">
        <v>411</v>
      </c>
      <c r="R80" s="7"/>
      <c r="S80" s="4" t="s">
        <v>113</v>
      </c>
      <c r="T80" s="7" t="s">
        <v>537</v>
      </c>
      <c r="U80" s="6">
        <v>1</v>
      </c>
      <c r="V80" s="7" t="s">
        <v>538</v>
      </c>
      <c r="W80" s="7">
        <v>48</v>
      </c>
      <c r="X80" s="7" t="s">
        <v>538</v>
      </c>
      <c r="Y80" s="7">
        <v>19</v>
      </c>
      <c r="Z80" s="4" t="s">
        <v>106</v>
      </c>
      <c r="AA80" s="7">
        <v>66367</v>
      </c>
      <c r="AB80" s="7" t="s">
        <v>103</v>
      </c>
      <c r="AC80" s="7" t="s">
        <v>103</v>
      </c>
      <c r="AD80" s="7" t="s">
        <v>103</v>
      </c>
      <c r="AE80" s="7" t="s">
        <v>103</v>
      </c>
      <c r="AF80" s="7" t="s">
        <v>103</v>
      </c>
      <c r="AG80" s="7" t="s">
        <v>103</v>
      </c>
      <c r="AH80" s="8" t="s">
        <v>539</v>
      </c>
      <c r="AI80" s="7">
        <v>8189899036</v>
      </c>
      <c r="AJ80" s="6" t="s">
        <v>103</v>
      </c>
      <c r="AK80" s="6"/>
      <c r="AL80" s="6"/>
      <c r="AM80" s="10">
        <v>43151</v>
      </c>
      <c r="AN80" s="6" t="s">
        <v>117</v>
      </c>
      <c r="AO80" s="6">
        <v>2016</v>
      </c>
      <c r="AP80" s="10">
        <v>43151</v>
      </c>
      <c r="AQ80" s="11" t="s">
        <v>118</v>
      </c>
    </row>
    <row r="81" spans="1:43" s="13" customFormat="1" ht="51">
      <c r="A81" s="4">
        <v>2016</v>
      </c>
      <c r="B81" s="10" t="s">
        <v>101</v>
      </c>
      <c r="C81" s="4" t="s">
        <v>102</v>
      </c>
      <c r="D81" s="6" t="s">
        <v>103</v>
      </c>
      <c r="E81" s="6" t="s">
        <v>103</v>
      </c>
      <c r="F81" s="6" t="s">
        <v>103</v>
      </c>
      <c r="G81" s="6" t="s">
        <v>540</v>
      </c>
      <c r="H81" s="6" t="s">
        <v>103</v>
      </c>
      <c r="I81" s="4" t="s">
        <v>105</v>
      </c>
      <c r="J81" s="4" t="s">
        <v>106</v>
      </c>
      <c r="K81" s="6" t="s">
        <v>107</v>
      </c>
      <c r="L81" s="7" t="s">
        <v>541</v>
      </c>
      <c r="M81" s="4" t="s">
        <v>109</v>
      </c>
      <c r="N81" s="6" t="s">
        <v>110</v>
      </c>
      <c r="O81" s="4" t="s">
        <v>124</v>
      </c>
      <c r="P81" s="7" t="s">
        <v>542</v>
      </c>
      <c r="Q81" s="7">
        <v>404</v>
      </c>
      <c r="R81" s="7" t="s">
        <v>543</v>
      </c>
      <c r="S81" s="4" t="s">
        <v>113</v>
      </c>
      <c r="T81" s="7" t="s">
        <v>544</v>
      </c>
      <c r="U81" s="6">
        <v>1</v>
      </c>
      <c r="V81" s="7" t="s">
        <v>115</v>
      </c>
      <c r="W81" s="7">
        <v>19</v>
      </c>
      <c r="X81" s="7" t="s">
        <v>115</v>
      </c>
      <c r="Y81" s="7">
        <v>19</v>
      </c>
      <c r="Z81" s="4" t="s">
        <v>106</v>
      </c>
      <c r="AA81" s="7">
        <v>66273</v>
      </c>
      <c r="AB81" s="7" t="s">
        <v>103</v>
      </c>
      <c r="AC81" s="7" t="s">
        <v>103</v>
      </c>
      <c r="AD81" s="7" t="s">
        <v>103</v>
      </c>
      <c r="AE81" s="7" t="s">
        <v>103</v>
      </c>
      <c r="AF81" s="7" t="s">
        <v>103</v>
      </c>
      <c r="AG81" s="7" t="s">
        <v>103</v>
      </c>
      <c r="AH81" s="8"/>
      <c r="AI81" s="7" t="s">
        <v>103</v>
      </c>
      <c r="AJ81" s="6" t="s">
        <v>103</v>
      </c>
      <c r="AK81" s="6"/>
      <c r="AL81" s="6"/>
      <c r="AM81" s="10">
        <v>43151</v>
      </c>
      <c r="AN81" s="6" t="s">
        <v>117</v>
      </c>
      <c r="AO81" s="6">
        <v>2016</v>
      </c>
      <c r="AP81" s="10">
        <v>43151</v>
      </c>
      <c r="AQ81" s="11" t="s">
        <v>118</v>
      </c>
    </row>
    <row r="82" spans="1:43" s="13" customFormat="1" ht="51">
      <c r="A82" s="4">
        <v>2016</v>
      </c>
      <c r="B82" s="10" t="s">
        <v>101</v>
      </c>
      <c r="C82" s="4" t="s">
        <v>102</v>
      </c>
      <c r="D82" s="6" t="s">
        <v>103</v>
      </c>
      <c r="E82" s="6" t="s">
        <v>103</v>
      </c>
      <c r="F82" s="6" t="s">
        <v>103</v>
      </c>
      <c r="G82" s="6" t="s">
        <v>545</v>
      </c>
      <c r="H82" s="6" t="s">
        <v>103</v>
      </c>
      <c r="I82" s="4" t="s">
        <v>105</v>
      </c>
      <c r="J82" s="4" t="s">
        <v>106</v>
      </c>
      <c r="K82" s="6" t="s">
        <v>107</v>
      </c>
      <c r="L82" s="7" t="s">
        <v>546</v>
      </c>
      <c r="M82" s="4" t="s">
        <v>109</v>
      </c>
      <c r="N82" s="6" t="s">
        <v>110</v>
      </c>
      <c r="O82" s="4" t="s">
        <v>124</v>
      </c>
      <c r="P82" s="7" t="s">
        <v>547</v>
      </c>
      <c r="Q82" s="7">
        <v>1804</v>
      </c>
      <c r="R82" s="7"/>
      <c r="S82" s="4" t="s">
        <v>113</v>
      </c>
      <c r="T82" s="7" t="s">
        <v>548</v>
      </c>
      <c r="U82" s="6">
        <v>1</v>
      </c>
      <c r="V82" s="7" t="s">
        <v>128</v>
      </c>
      <c r="W82" s="7">
        <v>39</v>
      </c>
      <c r="X82" s="7" t="s">
        <v>128</v>
      </c>
      <c r="Y82" s="7">
        <v>19</v>
      </c>
      <c r="Z82" s="4" t="s">
        <v>106</v>
      </c>
      <c r="AA82" s="7">
        <v>64610</v>
      </c>
      <c r="AB82" s="7" t="s">
        <v>103</v>
      </c>
      <c r="AC82" s="7" t="s">
        <v>103</v>
      </c>
      <c r="AD82" s="7" t="s">
        <v>103</v>
      </c>
      <c r="AE82" s="7" t="s">
        <v>103</v>
      </c>
      <c r="AF82" s="7" t="s">
        <v>103</v>
      </c>
      <c r="AG82" s="7" t="s">
        <v>103</v>
      </c>
      <c r="AH82" s="8"/>
      <c r="AI82" s="7">
        <v>83726673</v>
      </c>
      <c r="AJ82" s="6" t="s">
        <v>103</v>
      </c>
      <c r="AK82" s="6"/>
      <c r="AL82" s="6"/>
      <c r="AM82" s="10">
        <v>43151</v>
      </c>
      <c r="AN82" s="6" t="s">
        <v>117</v>
      </c>
      <c r="AO82" s="6">
        <v>2016</v>
      </c>
      <c r="AP82" s="10">
        <v>43151</v>
      </c>
      <c r="AQ82" s="11" t="s">
        <v>118</v>
      </c>
    </row>
    <row r="83" spans="1:43" s="13" customFormat="1" ht="51">
      <c r="A83" s="4">
        <v>2016</v>
      </c>
      <c r="B83" s="10" t="s">
        <v>101</v>
      </c>
      <c r="C83" s="4" t="s">
        <v>102</v>
      </c>
      <c r="D83" s="6" t="s">
        <v>103</v>
      </c>
      <c r="E83" s="6" t="s">
        <v>103</v>
      </c>
      <c r="F83" s="6" t="s">
        <v>103</v>
      </c>
      <c r="G83" s="6" t="s">
        <v>549</v>
      </c>
      <c r="H83" s="6" t="s">
        <v>103</v>
      </c>
      <c r="I83" s="4" t="s">
        <v>105</v>
      </c>
      <c r="J83" s="4" t="s">
        <v>106</v>
      </c>
      <c r="K83" s="6" t="s">
        <v>107</v>
      </c>
      <c r="L83" s="7" t="s">
        <v>550</v>
      </c>
      <c r="M83" s="4" t="s">
        <v>109</v>
      </c>
      <c r="N83" s="6" t="s">
        <v>110</v>
      </c>
      <c r="O83" s="4" t="s">
        <v>124</v>
      </c>
      <c r="P83" s="7" t="s">
        <v>272</v>
      </c>
      <c r="Q83" s="7">
        <v>221</v>
      </c>
      <c r="R83" s="7"/>
      <c r="S83" s="4" t="s">
        <v>113</v>
      </c>
      <c r="T83" s="7" t="s">
        <v>127</v>
      </c>
      <c r="U83" s="6">
        <v>1</v>
      </c>
      <c r="V83" s="7" t="s">
        <v>128</v>
      </c>
      <c r="W83" s="7">
        <v>39</v>
      </c>
      <c r="X83" s="7" t="s">
        <v>128</v>
      </c>
      <c r="Y83" s="7">
        <v>19</v>
      </c>
      <c r="Z83" s="4" t="s">
        <v>106</v>
      </c>
      <c r="AA83" s="7">
        <v>66633</v>
      </c>
      <c r="AB83" s="7" t="s">
        <v>103</v>
      </c>
      <c r="AC83" s="7" t="s">
        <v>103</v>
      </c>
      <c r="AD83" s="7" t="s">
        <v>103</v>
      </c>
      <c r="AE83" s="7" t="s">
        <v>103</v>
      </c>
      <c r="AF83" s="7" t="s">
        <v>103</v>
      </c>
      <c r="AG83" s="7" t="s">
        <v>103</v>
      </c>
      <c r="AH83" s="8"/>
      <c r="AI83" s="7">
        <v>83404410</v>
      </c>
      <c r="AJ83" s="6" t="s">
        <v>103</v>
      </c>
      <c r="AK83" s="6"/>
      <c r="AL83" s="6"/>
      <c r="AM83" s="10">
        <v>43151</v>
      </c>
      <c r="AN83" s="6" t="s">
        <v>117</v>
      </c>
      <c r="AO83" s="6">
        <v>2016</v>
      </c>
      <c r="AP83" s="10">
        <v>43151</v>
      </c>
      <c r="AQ83" s="11" t="s">
        <v>118</v>
      </c>
    </row>
    <row r="84" spans="1:43" s="13" customFormat="1" ht="51">
      <c r="A84" s="4">
        <v>2016</v>
      </c>
      <c r="B84" s="10" t="s">
        <v>101</v>
      </c>
      <c r="C84" s="4" t="s">
        <v>102</v>
      </c>
      <c r="D84" s="6" t="s">
        <v>103</v>
      </c>
      <c r="E84" s="6" t="s">
        <v>103</v>
      </c>
      <c r="F84" s="6" t="s">
        <v>103</v>
      </c>
      <c r="G84" s="6" t="s">
        <v>551</v>
      </c>
      <c r="H84" s="6" t="s">
        <v>103</v>
      </c>
      <c r="I84" s="4" t="s">
        <v>105</v>
      </c>
      <c r="J84" s="4" t="s">
        <v>106</v>
      </c>
      <c r="K84" s="6" t="s">
        <v>107</v>
      </c>
      <c r="L84" s="7" t="s">
        <v>552</v>
      </c>
      <c r="M84" s="4" t="s">
        <v>109</v>
      </c>
      <c r="N84" s="6" t="s">
        <v>110</v>
      </c>
      <c r="O84" s="4" t="s">
        <v>124</v>
      </c>
      <c r="P84" s="7" t="s">
        <v>547</v>
      </c>
      <c r="Q84" s="7" t="s">
        <v>553</v>
      </c>
      <c r="R84" s="7"/>
      <c r="S84" s="4" t="s">
        <v>113</v>
      </c>
      <c r="T84" s="7" t="s">
        <v>127</v>
      </c>
      <c r="U84" s="6">
        <v>1</v>
      </c>
      <c r="V84" s="7" t="s">
        <v>128</v>
      </c>
      <c r="W84" s="7">
        <v>39</v>
      </c>
      <c r="X84" s="7" t="s">
        <v>128</v>
      </c>
      <c r="Y84" s="7">
        <v>19</v>
      </c>
      <c r="Z84" s="4" t="s">
        <v>106</v>
      </c>
      <c r="AA84" s="7">
        <v>64000</v>
      </c>
      <c r="AB84" s="7" t="s">
        <v>103</v>
      </c>
      <c r="AC84" s="7" t="s">
        <v>103</v>
      </c>
      <c r="AD84" s="7" t="s">
        <v>103</v>
      </c>
      <c r="AE84" s="7" t="s">
        <v>103</v>
      </c>
      <c r="AF84" s="7" t="s">
        <v>103</v>
      </c>
      <c r="AG84" s="7" t="s">
        <v>103</v>
      </c>
      <c r="AH84" s="8"/>
      <c r="AI84" s="7">
        <v>83407175</v>
      </c>
      <c r="AJ84" s="6" t="s">
        <v>103</v>
      </c>
      <c r="AK84" s="6"/>
      <c r="AL84" s="6"/>
      <c r="AM84" s="10">
        <v>43151</v>
      </c>
      <c r="AN84" s="6" t="s">
        <v>117</v>
      </c>
      <c r="AO84" s="6">
        <v>2016</v>
      </c>
      <c r="AP84" s="10">
        <v>43151</v>
      </c>
      <c r="AQ84" s="11" t="s">
        <v>118</v>
      </c>
    </row>
    <row r="85" spans="1:43" s="13" customFormat="1" ht="51">
      <c r="A85" s="4">
        <v>2016</v>
      </c>
      <c r="B85" s="10" t="s">
        <v>101</v>
      </c>
      <c r="C85" s="4" t="s">
        <v>102</v>
      </c>
      <c r="D85" s="6" t="s">
        <v>103</v>
      </c>
      <c r="E85" s="6" t="s">
        <v>103</v>
      </c>
      <c r="F85" s="6" t="s">
        <v>103</v>
      </c>
      <c r="G85" s="6" t="s">
        <v>554</v>
      </c>
      <c r="H85" s="6" t="s">
        <v>103</v>
      </c>
      <c r="I85" s="4" t="s">
        <v>105</v>
      </c>
      <c r="J85" s="4" t="s">
        <v>106</v>
      </c>
      <c r="K85" s="6" t="s">
        <v>107</v>
      </c>
      <c r="L85" s="7" t="s">
        <v>555</v>
      </c>
      <c r="M85" s="4" t="s">
        <v>109</v>
      </c>
      <c r="N85" s="6" t="s">
        <v>110</v>
      </c>
      <c r="O85" s="4" t="s">
        <v>124</v>
      </c>
      <c r="P85" s="7" t="s">
        <v>272</v>
      </c>
      <c r="Q85" s="7">
        <v>490</v>
      </c>
      <c r="R85" s="7"/>
      <c r="S85" s="4" t="s">
        <v>113</v>
      </c>
      <c r="T85" s="7" t="s">
        <v>556</v>
      </c>
      <c r="U85" s="6">
        <v>1</v>
      </c>
      <c r="V85" s="7" t="s">
        <v>538</v>
      </c>
      <c r="W85" s="7">
        <v>48</v>
      </c>
      <c r="X85" s="7" t="s">
        <v>538</v>
      </c>
      <c r="Y85" s="7">
        <v>19</v>
      </c>
      <c r="Z85" s="4" t="s">
        <v>106</v>
      </c>
      <c r="AA85" s="7">
        <v>66376</v>
      </c>
      <c r="AB85" s="7" t="s">
        <v>103</v>
      </c>
      <c r="AC85" s="7" t="s">
        <v>103</v>
      </c>
      <c r="AD85" s="7" t="s">
        <v>103</v>
      </c>
      <c r="AE85" s="7" t="s">
        <v>103</v>
      </c>
      <c r="AF85" s="7" t="s">
        <v>103</v>
      </c>
      <c r="AG85" s="7" t="s">
        <v>103</v>
      </c>
      <c r="AH85" s="8" t="s">
        <v>557</v>
      </c>
      <c r="AI85" s="7">
        <v>8119676790</v>
      </c>
      <c r="AJ85" s="6" t="s">
        <v>103</v>
      </c>
      <c r="AK85" s="6"/>
      <c r="AL85" s="6"/>
      <c r="AM85" s="10">
        <v>43151</v>
      </c>
      <c r="AN85" s="6" t="s">
        <v>117</v>
      </c>
      <c r="AO85" s="6">
        <v>2016</v>
      </c>
      <c r="AP85" s="10">
        <v>43151</v>
      </c>
      <c r="AQ85" s="11" t="s">
        <v>118</v>
      </c>
    </row>
    <row r="86" spans="1:43" s="13" customFormat="1" ht="51">
      <c r="A86" s="4">
        <v>2016</v>
      </c>
      <c r="B86" s="10" t="s">
        <v>101</v>
      </c>
      <c r="C86" s="4" t="s">
        <v>119</v>
      </c>
      <c r="D86" s="6" t="s">
        <v>558</v>
      </c>
      <c r="E86" s="6" t="s">
        <v>559</v>
      </c>
      <c r="F86" s="6" t="s">
        <v>560</v>
      </c>
      <c r="G86" s="6" t="s">
        <v>103</v>
      </c>
      <c r="H86" s="6" t="s">
        <v>103</v>
      </c>
      <c r="I86" s="4" t="s">
        <v>105</v>
      </c>
      <c r="J86" s="4" t="s">
        <v>106</v>
      </c>
      <c r="K86" s="6" t="s">
        <v>107</v>
      </c>
      <c r="L86" s="7" t="s">
        <v>561</v>
      </c>
      <c r="M86" s="4" t="s">
        <v>109</v>
      </c>
      <c r="N86" s="6" t="s">
        <v>110</v>
      </c>
      <c r="O86" s="4" t="s">
        <v>111</v>
      </c>
      <c r="P86" s="7" t="s">
        <v>562</v>
      </c>
      <c r="Q86" s="7">
        <v>470</v>
      </c>
      <c r="R86" s="7"/>
      <c r="S86" s="4" t="s">
        <v>113</v>
      </c>
      <c r="T86" s="7" t="s">
        <v>563</v>
      </c>
      <c r="U86" s="6">
        <v>1</v>
      </c>
      <c r="V86" s="7" t="s">
        <v>128</v>
      </c>
      <c r="W86" s="7">
        <v>39</v>
      </c>
      <c r="X86" s="7" t="s">
        <v>128</v>
      </c>
      <c r="Y86" s="7">
        <v>19</v>
      </c>
      <c r="Z86" s="4" t="s">
        <v>106</v>
      </c>
      <c r="AA86" s="7">
        <v>64380</v>
      </c>
      <c r="AB86" s="7" t="s">
        <v>103</v>
      </c>
      <c r="AC86" s="7" t="s">
        <v>103</v>
      </c>
      <c r="AD86" s="7" t="s">
        <v>103</v>
      </c>
      <c r="AE86" s="7" t="s">
        <v>103</v>
      </c>
      <c r="AF86" s="7" t="s">
        <v>103</v>
      </c>
      <c r="AG86" s="7" t="s">
        <v>103</v>
      </c>
      <c r="AH86" s="8" t="s">
        <v>564</v>
      </c>
      <c r="AI86" s="7">
        <v>83714590</v>
      </c>
      <c r="AJ86" s="6" t="s">
        <v>565</v>
      </c>
      <c r="AK86" s="6"/>
      <c r="AL86" s="6"/>
      <c r="AM86" s="10">
        <v>43151</v>
      </c>
      <c r="AN86" s="6" t="s">
        <v>117</v>
      </c>
      <c r="AO86" s="6">
        <v>2016</v>
      </c>
      <c r="AP86" s="10">
        <v>43151</v>
      </c>
      <c r="AQ86" s="11" t="s">
        <v>130</v>
      </c>
    </row>
    <row r="87" spans="1:43" s="13" customFormat="1" ht="51">
      <c r="A87" s="4">
        <v>2016</v>
      </c>
      <c r="B87" s="10" t="s">
        <v>101</v>
      </c>
      <c r="C87" s="4" t="s">
        <v>119</v>
      </c>
      <c r="D87" s="6" t="s">
        <v>566</v>
      </c>
      <c r="E87" s="6" t="s">
        <v>567</v>
      </c>
      <c r="F87" s="6" t="s">
        <v>568</v>
      </c>
      <c r="G87" s="6" t="s">
        <v>103</v>
      </c>
      <c r="H87" s="6" t="s">
        <v>103</v>
      </c>
      <c r="I87" s="4" t="s">
        <v>105</v>
      </c>
      <c r="J87" s="4" t="s">
        <v>106</v>
      </c>
      <c r="K87" s="6" t="s">
        <v>107</v>
      </c>
      <c r="L87" s="7" t="s">
        <v>569</v>
      </c>
      <c r="M87" s="4" t="s">
        <v>109</v>
      </c>
      <c r="N87" s="6" t="s">
        <v>110</v>
      </c>
      <c r="O87" s="4" t="s">
        <v>124</v>
      </c>
      <c r="P87" s="7" t="s">
        <v>377</v>
      </c>
      <c r="Q87" s="7" t="s">
        <v>570</v>
      </c>
      <c r="R87" s="7"/>
      <c r="S87" s="4" t="s">
        <v>113</v>
      </c>
      <c r="T87" s="7" t="s">
        <v>127</v>
      </c>
      <c r="U87" s="6">
        <v>1</v>
      </c>
      <c r="V87" s="7" t="s">
        <v>128</v>
      </c>
      <c r="W87" s="7">
        <v>39</v>
      </c>
      <c r="X87" s="7" t="s">
        <v>128</v>
      </c>
      <c r="Y87" s="7">
        <v>19</v>
      </c>
      <c r="Z87" s="4" t="s">
        <v>106</v>
      </c>
      <c r="AA87" s="7">
        <v>64000</v>
      </c>
      <c r="AB87" s="7" t="s">
        <v>103</v>
      </c>
      <c r="AC87" s="7" t="s">
        <v>103</v>
      </c>
      <c r="AD87" s="7" t="s">
        <v>103</v>
      </c>
      <c r="AE87" s="7" t="s">
        <v>103</v>
      </c>
      <c r="AF87" s="7" t="s">
        <v>103</v>
      </c>
      <c r="AG87" s="7" t="s">
        <v>103</v>
      </c>
      <c r="AH87" s="8"/>
      <c r="AI87" s="7" t="s">
        <v>571</v>
      </c>
      <c r="AJ87" s="6" t="s">
        <v>103</v>
      </c>
      <c r="AK87" s="6"/>
      <c r="AL87" s="6"/>
      <c r="AM87" s="10">
        <v>43151</v>
      </c>
      <c r="AN87" s="6" t="s">
        <v>117</v>
      </c>
      <c r="AO87" s="6">
        <v>2016</v>
      </c>
      <c r="AP87" s="10">
        <v>43151</v>
      </c>
      <c r="AQ87" s="11" t="s">
        <v>130</v>
      </c>
    </row>
    <row r="88" spans="1:43" s="13" customFormat="1" ht="51">
      <c r="A88" s="4">
        <v>2016</v>
      </c>
      <c r="B88" s="10" t="s">
        <v>101</v>
      </c>
      <c r="C88" s="4" t="s">
        <v>119</v>
      </c>
      <c r="D88" s="6" t="s">
        <v>572</v>
      </c>
      <c r="E88" s="6" t="s">
        <v>573</v>
      </c>
      <c r="F88" s="6" t="s">
        <v>574</v>
      </c>
      <c r="G88" s="6" t="s">
        <v>103</v>
      </c>
      <c r="H88" s="6" t="s">
        <v>103</v>
      </c>
      <c r="I88" s="4" t="s">
        <v>105</v>
      </c>
      <c r="J88" s="4" t="s">
        <v>106</v>
      </c>
      <c r="K88" s="6" t="s">
        <v>107</v>
      </c>
      <c r="L88" s="7" t="s">
        <v>575</v>
      </c>
      <c r="M88" s="4" t="s">
        <v>109</v>
      </c>
      <c r="N88" s="6" t="s">
        <v>110</v>
      </c>
      <c r="O88" s="4" t="s">
        <v>124</v>
      </c>
      <c r="P88" s="7" t="s">
        <v>576</v>
      </c>
      <c r="Q88" s="7">
        <v>112</v>
      </c>
      <c r="R88" s="7" t="s">
        <v>140</v>
      </c>
      <c r="S88" s="4" t="s">
        <v>113</v>
      </c>
      <c r="T88" s="7" t="s">
        <v>127</v>
      </c>
      <c r="U88" s="6">
        <v>1</v>
      </c>
      <c r="V88" s="7" t="s">
        <v>128</v>
      </c>
      <c r="W88" s="7">
        <v>39</v>
      </c>
      <c r="X88" s="7" t="s">
        <v>128</v>
      </c>
      <c r="Y88" s="7">
        <v>19</v>
      </c>
      <c r="Z88" s="4" t="s">
        <v>106</v>
      </c>
      <c r="AA88" s="7">
        <v>64000</v>
      </c>
      <c r="AB88" s="7" t="s">
        <v>103</v>
      </c>
      <c r="AC88" s="7" t="s">
        <v>103</v>
      </c>
      <c r="AD88" s="7" t="s">
        <v>103</v>
      </c>
      <c r="AE88" s="7" t="s">
        <v>103</v>
      </c>
      <c r="AF88" s="7" t="s">
        <v>103</v>
      </c>
      <c r="AG88" s="7" t="s">
        <v>103</v>
      </c>
      <c r="AH88" s="8"/>
      <c r="AI88" s="7">
        <v>81401213</v>
      </c>
      <c r="AJ88" s="6" t="s">
        <v>103</v>
      </c>
      <c r="AK88" s="6"/>
      <c r="AL88" s="6"/>
      <c r="AM88" s="10">
        <v>43151</v>
      </c>
      <c r="AN88" s="6" t="s">
        <v>117</v>
      </c>
      <c r="AO88" s="6">
        <v>2016</v>
      </c>
      <c r="AP88" s="10">
        <v>43151</v>
      </c>
      <c r="AQ88" s="11" t="s">
        <v>130</v>
      </c>
    </row>
    <row r="89" spans="1:43" s="13" customFormat="1" ht="51">
      <c r="A89" s="4">
        <v>2016</v>
      </c>
      <c r="B89" s="10" t="s">
        <v>101</v>
      </c>
      <c r="C89" s="4" t="s">
        <v>119</v>
      </c>
      <c r="D89" s="6" t="s">
        <v>577</v>
      </c>
      <c r="E89" s="6" t="s">
        <v>578</v>
      </c>
      <c r="F89" s="6" t="s">
        <v>579</v>
      </c>
      <c r="G89" s="6" t="s">
        <v>103</v>
      </c>
      <c r="H89" s="6" t="s">
        <v>103</v>
      </c>
      <c r="I89" s="4" t="s">
        <v>105</v>
      </c>
      <c r="J89" s="4" t="s">
        <v>106</v>
      </c>
      <c r="K89" s="6" t="s">
        <v>107</v>
      </c>
      <c r="L89" s="7" t="s">
        <v>580</v>
      </c>
      <c r="M89" s="4" t="s">
        <v>109</v>
      </c>
      <c r="N89" s="6" t="s">
        <v>110</v>
      </c>
      <c r="O89" s="4" t="s">
        <v>124</v>
      </c>
      <c r="P89" s="7" t="s">
        <v>103</v>
      </c>
      <c r="Q89" s="7" t="s">
        <v>103</v>
      </c>
      <c r="R89" s="7"/>
      <c r="S89" s="4" t="s">
        <v>113</v>
      </c>
      <c r="T89" s="7" t="s">
        <v>103</v>
      </c>
      <c r="U89" s="6">
        <v>1</v>
      </c>
      <c r="V89" s="7" t="s">
        <v>128</v>
      </c>
      <c r="W89" s="7">
        <v>39</v>
      </c>
      <c r="X89" s="7" t="s">
        <v>128</v>
      </c>
      <c r="Y89" s="7">
        <v>19</v>
      </c>
      <c r="Z89" s="4" t="s">
        <v>106</v>
      </c>
      <c r="AA89" s="7">
        <v>64000</v>
      </c>
      <c r="AB89" s="7" t="s">
        <v>103</v>
      </c>
      <c r="AC89" s="7" t="s">
        <v>103</v>
      </c>
      <c r="AD89" s="7" t="s">
        <v>103</v>
      </c>
      <c r="AE89" s="7" t="s">
        <v>103</v>
      </c>
      <c r="AF89" s="7" t="s">
        <v>103</v>
      </c>
      <c r="AG89" s="7" t="s">
        <v>103</v>
      </c>
      <c r="AH89" s="8"/>
      <c r="AI89" s="7" t="s">
        <v>103</v>
      </c>
      <c r="AJ89" s="6" t="s">
        <v>103</v>
      </c>
      <c r="AK89" s="6"/>
      <c r="AL89" s="6"/>
      <c r="AM89" s="10">
        <v>43151</v>
      </c>
      <c r="AN89" s="6" t="s">
        <v>117</v>
      </c>
      <c r="AO89" s="6">
        <v>2016</v>
      </c>
      <c r="AP89" s="10">
        <v>43151</v>
      </c>
      <c r="AQ89" s="11" t="s">
        <v>130</v>
      </c>
    </row>
    <row r="90" spans="1:43" s="13" customFormat="1" ht="51">
      <c r="A90" s="4">
        <v>2016</v>
      </c>
      <c r="B90" s="10" t="s">
        <v>101</v>
      </c>
      <c r="C90" s="4" t="s">
        <v>119</v>
      </c>
      <c r="D90" s="6" t="s">
        <v>581</v>
      </c>
      <c r="E90" s="6" t="s">
        <v>168</v>
      </c>
      <c r="F90" s="6" t="s">
        <v>582</v>
      </c>
      <c r="G90" s="6" t="s">
        <v>103</v>
      </c>
      <c r="H90" s="6" t="s">
        <v>103</v>
      </c>
      <c r="I90" s="4" t="s">
        <v>105</v>
      </c>
      <c r="J90" s="4" t="s">
        <v>106</v>
      </c>
      <c r="K90" s="6" t="s">
        <v>107</v>
      </c>
      <c r="L90" s="7" t="s">
        <v>583</v>
      </c>
      <c r="M90" s="4" t="s">
        <v>109</v>
      </c>
      <c r="N90" s="6" t="s">
        <v>110</v>
      </c>
      <c r="O90" s="4" t="s">
        <v>124</v>
      </c>
      <c r="P90" s="7" t="s">
        <v>584</v>
      </c>
      <c r="Q90" s="7" t="s">
        <v>585</v>
      </c>
      <c r="R90" s="7"/>
      <c r="S90" s="4" t="s">
        <v>113</v>
      </c>
      <c r="T90" s="7" t="s">
        <v>127</v>
      </c>
      <c r="U90" s="6">
        <v>1</v>
      </c>
      <c r="V90" s="7" t="s">
        <v>128</v>
      </c>
      <c r="W90" s="7">
        <v>39</v>
      </c>
      <c r="X90" s="7" t="s">
        <v>128</v>
      </c>
      <c r="Y90" s="7">
        <v>19</v>
      </c>
      <c r="Z90" s="4" t="s">
        <v>106</v>
      </c>
      <c r="AA90" s="7">
        <v>64000</v>
      </c>
      <c r="AB90" s="7" t="s">
        <v>103</v>
      </c>
      <c r="AC90" s="7" t="s">
        <v>103</v>
      </c>
      <c r="AD90" s="7" t="s">
        <v>103</v>
      </c>
      <c r="AE90" s="7" t="s">
        <v>103</v>
      </c>
      <c r="AF90" s="7" t="s">
        <v>103</v>
      </c>
      <c r="AG90" s="7" t="s">
        <v>103</v>
      </c>
      <c r="AH90" s="8"/>
      <c r="AI90" s="7" t="s">
        <v>586</v>
      </c>
      <c r="AJ90" s="6" t="s">
        <v>103</v>
      </c>
      <c r="AK90" s="6"/>
      <c r="AL90" s="6"/>
      <c r="AM90" s="10">
        <v>43151</v>
      </c>
      <c r="AN90" s="6" t="s">
        <v>117</v>
      </c>
      <c r="AO90" s="6">
        <v>2016</v>
      </c>
      <c r="AP90" s="10">
        <v>43151</v>
      </c>
      <c r="AQ90" s="11" t="s">
        <v>130</v>
      </c>
    </row>
    <row r="91" spans="1:43" s="13" customFormat="1" ht="51">
      <c r="A91" s="4">
        <v>2016</v>
      </c>
      <c r="B91" s="10" t="s">
        <v>101</v>
      </c>
      <c r="C91" s="4" t="s">
        <v>119</v>
      </c>
      <c r="D91" s="6" t="s">
        <v>587</v>
      </c>
      <c r="E91" s="6" t="s">
        <v>588</v>
      </c>
      <c r="F91" s="6" t="s">
        <v>589</v>
      </c>
      <c r="G91" s="6" t="s">
        <v>103</v>
      </c>
      <c r="H91" s="6" t="s">
        <v>103</v>
      </c>
      <c r="I91" s="4" t="s">
        <v>105</v>
      </c>
      <c r="J91" s="4" t="s">
        <v>106</v>
      </c>
      <c r="K91" s="6" t="s">
        <v>107</v>
      </c>
      <c r="L91" s="7" t="s">
        <v>590</v>
      </c>
      <c r="M91" s="4" t="s">
        <v>109</v>
      </c>
      <c r="N91" s="6" t="s">
        <v>110</v>
      </c>
      <c r="O91" s="4" t="s">
        <v>111</v>
      </c>
      <c r="P91" s="7" t="s">
        <v>591</v>
      </c>
      <c r="Q91" s="7">
        <v>1300</v>
      </c>
      <c r="R91" s="7"/>
      <c r="S91" s="4" t="s">
        <v>113</v>
      </c>
      <c r="T91" s="7" t="s">
        <v>592</v>
      </c>
      <c r="U91" s="6">
        <v>1</v>
      </c>
      <c r="V91" s="7" t="s">
        <v>128</v>
      </c>
      <c r="W91" s="7">
        <v>39</v>
      </c>
      <c r="X91" s="7" t="s">
        <v>128</v>
      </c>
      <c r="Y91" s="7">
        <v>19</v>
      </c>
      <c r="Z91" s="4" t="s">
        <v>106</v>
      </c>
      <c r="AA91" s="7">
        <v>66220</v>
      </c>
      <c r="AB91" s="7" t="s">
        <v>103</v>
      </c>
      <c r="AC91" s="7" t="s">
        <v>103</v>
      </c>
      <c r="AD91" s="7" t="s">
        <v>103</v>
      </c>
      <c r="AE91" s="7" t="s">
        <v>103</v>
      </c>
      <c r="AF91" s="7" t="s">
        <v>103</v>
      </c>
      <c r="AG91" s="7" t="s">
        <v>103</v>
      </c>
      <c r="AH91" s="8"/>
      <c r="AI91" s="7">
        <v>81439190</v>
      </c>
      <c r="AJ91" s="6" t="s">
        <v>103</v>
      </c>
      <c r="AK91" s="6"/>
      <c r="AL91" s="6"/>
      <c r="AM91" s="10">
        <v>43151</v>
      </c>
      <c r="AN91" s="6" t="s">
        <v>117</v>
      </c>
      <c r="AO91" s="6">
        <v>2016</v>
      </c>
      <c r="AP91" s="10">
        <v>43151</v>
      </c>
      <c r="AQ91" s="11" t="s">
        <v>130</v>
      </c>
    </row>
    <row r="92" spans="1:43" s="13" customFormat="1" ht="51">
      <c r="A92" s="4">
        <v>2016</v>
      </c>
      <c r="B92" s="10" t="s">
        <v>101</v>
      </c>
      <c r="C92" s="4" t="s">
        <v>119</v>
      </c>
      <c r="D92" s="6" t="s">
        <v>593</v>
      </c>
      <c r="E92" s="6" t="s">
        <v>559</v>
      </c>
      <c r="F92" s="6" t="s">
        <v>594</v>
      </c>
      <c r="G92" s="6" t="s">
        <v>103</v>
      </c>
      <c r="H92" s="6" t="s">
        <v>103</v>
      </c>
      <c r="I92" s="4" t="s">
        <v>105</v>
      </c>
      <c r="J92" s="4" t="s">
        <v>106</v>
      </c>
      <c r="K92" s="6" t="s">
        <v>107</v>
      </c>
      <c r="L92" s="7" t="s">
        <v>595</v>
      </c>
      <c r="M92" s="4" t="s">
        <v>109</v>
      </c>
      <c r="N92" s="6" t="s">
        <v>110</v>
      </c>
      <c r="O92" s="4" t="s">
        <v>124</v>
      </c>
      <c r="P92" s="7" t="s">
        <v>596</v>
      </c>
      <c r="Q92" s="7">
        <v>2600</v>
      </c>
      <c r="R92" s="7">
        <v>5</v>
      </c>
      <c r="S92" s="4" t="s">
        <v>113</v>
      </c>
      <c r="T92" s="7" t="s">
        <v>597</v>
      </c>
      <c r="U92" s="6">
        <v>1</v>
      </c>
      <c r="V92" s="7" t="s">
        <v>128</v>
      </c>
      <c r="W92" s="7">
        <v>39</v>
      </c>
      <c r="X92" s="7" t="s">
        <v>128</v>
      </c>
      <c r="Y92" s="7">
        <v>19</v>
      </c>
      <c r="Z92" s="4" t="s">
        <v>106</v>
      </c>
      <c r="AA92" s="7">
        <v>64710</v>
      </c>
      <c r="AB92" s="7" t="s">
        <v>103</v>
      </c>
      <c r="AC92" s="7" t="s">
        <v>103</v>
      </c>
      <c r="AD92" s="7" t="s">
        <v>103</v>
      </c>
      <c r="AE92" s="7" t="s">
        <v>103</v>
      </c>
      <c r="AF92" s="7" t="s">
        <v>103</v>
      </c>
      <c r="AG92" s="7" t="s">
        <v>103</v>
      </c>
      <c r="AH92" s="8" t="s">
        <v>598</v>
      </c>
      <c r="AI92" s="7">
        <v>44445544</v>
      </c>
      <c r="AJ92" s="6" t="s">
        <v>599</v>
      </c>
      <c r="AK92" s="6"/>
      <c r="AL92" s="6"/>
      <c r="AM92" s="10">
        <v>43151</v>
      </c>
      <c r="AN92" s="6" t="s">
        <v>117</v>
      </c>
      <c r="AO92" s="6">
        <v>2016</v>
      </c>
      <c r="AP92" s="10">
        <v>43151</v>
      </c>
      <c r="AQ92" s="11" t="s">
        <v>130</v>
      </c>
    </row>
    <row r="93" spans="1:43" s="13" customFormat="1" ht="51">
      <c r="A93" s="4">
        <v>2016</v>
      </c>
      <c r="B93" s="10" t="s">
        <v>101</v>
      </c>
      <c r="C93" s="4" t="s">
        <v>119</v>
      </c>
      <c r="D93" s="6" t="s">
        <v>600</v>
      </c>
      <c r="E93" s="6" t="s">
        <v>601</v>
      </c>
      <c r="F93" s="6" t="s">
        <v>602</v>
      </c>
      <c r="G93" s="6" t="s">
        <v>103</v>
      </c>
      <c r="H93" s="6" t="s">
        <v>103</v>
      </c>
      <c r="I93" s="4" t="s">
        <v>105</v>
      </c>
      <c r="J93" s="4" t="s">
        <v>106</v>
      </c>
      <c r="K93" s="6" t="s">
        <v>107</v>
      </c>
      <c r="L93" s="7" t="s">
        <v>603</v>
      </c>
      <c r="M93" s="4" t="s">
        <v>109</v>
      </c>
      <c r="N93" s="6" t="s">
        <v>110</v>
      </c>
      <c r="O93" s="4" t="s">
        <v>111</v>
      </c>
      <c r="P93" s="7" t="s">
        <v>604</v>
      </c>
      <c r="Q93" s="7" t="s">
        <v>605</v>
      </c>
      <c r="R93" s="7"/>
      <c r="S93" s="4" t="s">
        <v>113</v>
      </c>
      <c r="T93" s="7" t="s">
        <v>127</v>
      </c>
      <c r="U93" s="6">
        <v>1</v>
      </c>
      <c r="V93" s="7" t="s">
        <v>128</v>
      </c>
      <c r="W93" s="7">
        <v>39</v>
      </c>
      <c r="X93" s="7" t="s">
        <v>128</v>
      </c>
      <c r="Y93" s="7">
        <v>19</v>
      </c>
      <c r="Z93" s="4" t="s">
        <v>106</v>
      </c>
      <c r="AA93" s="7">
        <v>64000</v>
      </c>
      <c r="AB93" s="7" t="s">
        <v>103</v>
      </c>
      <c r="AC93" s="7" t="s">
        <v>103</v>
      </c>
      <c r="AD93" s="7" t="s">
        <v>103</v>
      </c>
      <c r="AE93" s="7" t="s">
        <v>103</v>
      </c>
      <c r="AF93" s="7" t="s">
        <v>103</v>
      </c>
      <c r="AG93" s="7" t="s">
        <v>103</v>
      </c>
      <c r="AH93" s="8"/>
      <c r="AI93" s="7" t="s">
        <v>103</v>
      </c>
      <c r="AJ93" s="6" t="s">
        <v>103</v>
      </c>
      <c r="AK93" s="6"/>
      <c r="AL93" s="6"/>
      <c r="AM93" s="10">
        <v>43151</v>
      </c>
      <c r="AN93" s="6" t="s">
        <v>117</v>
      </c>
      <c r="AO93" s="6">
        <v>2016</v>
      </c>
      <c r="AP93" s="10">
        <v>43151</v>
      </c>
      <c r="AQ93" s="11" t="s">
        <v>130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I8:I48 I56" xr:uid="{00000000-0002-0000-0000-000000000000}">
      <formula1>Hidden_28</formula1>
    </dataValidation>
    <dataValidation type="list" allowBlank="1" showErrorMessage="1" sqref="J8:J48 Z8:Z48 J56 Z56 Z50" xr:uid="{00000000-0002-0000-0000-000001000000}">
      <formula1>Hidden_39</formula1>
    </dataValidation>
    <dataValidation type="list" allowBlank="1" showErrorMessage="1" sqref="C8:C93" xr:uid="{00000000-0002-0000-0000-000002000000}">
      <formula1>Hidden_12</formula1>
    </dataValidation>
    <dataValidation type="list" allowBlank="1" showErrorMessage="1" sqref="M8:M48 M56 M62" xr:uid="{00000000-0002-0000-0000-000003000000}">
      <formula1>Hidden_412</formula1>
    </dataValidation>
    <dataValidation type="list" allowBlank="1" showErrorMessage="1" sqref="O8:O48 M49:M55 O56 M63:M93 M57:M61" xr:uid="{00000000-0002-0000-0000-000004000000}">
      <formula1>Hidden_514</formula1>
    </dataValidation>
    <dataValidation type="list" allowBlank="1" showErrorMessage="1" sqref="S8:S48 S56 S62" xr:uid="{00000000-0002-0000-0000-000005000000}">
      <formula1>Hidden_618</formula1>
    </dataValidation>
    <dataValidation type="list" allowBlank="1" showErrorMessage="1" sqref="Z51 Z53 Z55 Z62:Z63 Z66:Z68 Z82 Z72:Z77 Z87:Z88 Z93 Z59" xr:uid="{00000000-0002-0000-0000-000006000000}">
      <formula1>Hidden_827</formula1>
    </dataValidation>
    <dataValidation type="list" allowBlank="1" showErrorMessage="1" sqref="Z49 J49:J51 J52:K53 Z52 J54:J55 Z54 K56 Z57:Z58 Z60:Z61 J57:J66 K63 Z64:Z65 J67:K67 Z89:Z92 Z78:Z81 J74:J75 J72:K73 Z69:Z71 J68:J71 Z83:Z86 J88:K88 J76:K77 J89:J93 J78:J87" xr:uid="{00000000-0002-0000-0000-000007000000}">
      <formula1>Hidden_310</formula1>
    </dataValidation>
    <dataValidation type="list" allowBlank="1" showErrorMessage="1" sqref="I49:I55 I57:I93" xr:uid="{00000000-0002-0000-0000-000008000000}">
      <formula1>Hidden_29</formula1>
    </dataValidation>
    <dataValidation type="list" allowBlank="1" showErrorMessage="1" sqref="O49:O55 O57:O93" xr:uid="{00000000-0002-0000-0000-000009000000}">
      <formula1>Hidden_616</formula1>
    </dataValidation>
    <dataValidation type="list" allowBlank="1" showErrorMessage="1" sqref="S49:S55 T75 S63:S93 S57:S61" xr:uid="{00000000-0002-0000-0000-00000A000000}">
      <formula1>Hidden_720</formula1>
    </dataValidation>
  </dataValidations>
  <hyperlinks>
    <hyperlink ref="AJ19" r:id="rId1" xr:uid="{00000000-0004-0000-0000-000000000000}"/>
    <hyperlink ref="AJ20" r:id="rId2" display="http://www.nl.gob.mx/email/node/5220/field_correo_electr_nico_de_aten" xr:uid="{00000000-0004-0000-0000-000001000000}"/>
    <hyperlink ref="AJ26" r:id="rId3" xr:uid="{00000000-0004-0000-0000-000002000000}"/>
    <hyperlink ref="AJ39" r:id="rId4" xr:uid="{00000000-0004-0000-0000-000003000000}"/>
    <hyperlink ref="AJ9" r:id="rId5" xr:uid="{00000000-0004-0000-0000-000004000000}"/>
    <hyperlink ref="AJ31" r:id="rId6" xr:uid="{00000000-0004-0000-0000-000005000000}"/>
    <hyperlink ref="AH36" r:id="rId7" xr:uid="{00000000-0004-0000-0000-000006000000}"/>
    <hyperlink ref="AJ36" r:id="rId8" xr:uid="{00000000-0004-0000-0000-000007000000}"/>
    <hyperlink ref="AJ15" r:id="rId9" xr:uid="{00000000-0004-0000-0000-000008000000}"/>
    <hyperlink ref="AH40" r:id="rId10" xr:uid="{00000000-0004-0000-0000-000009000000}"/>
    <hyperlink ref="AJ40" r:id="rId11" xr:uid="{00000000-0004-0000-0000-00000A000000}"/>
    <hyperlink ref="AJ18" r:id="rId12" xr:uid="{00000000-0004-0000-0000-00000B000000}"/>
    <hyperlink ref="AJ44" r:id="rId13" xr:uid="{00000000-0004-0000-0000-00000C000000}"/>
    <hyperlink ref="AH33" r:id="rId14" xr:uid="{00000000-0004-0000-0000-00000D000000}"/>
    <hyperlink ref="AH39" r:id="rId15" xr:uid="{00000000-0004-0000-0000-00000E000000}"/>
    <hyperlink ref="AH48" r:id="rId16" xr:uid="{00000000-0004-0000-0000-00000F000000}"/>
    <hyperlink ref="AH47" r:id="rId17" xr:uid="{00000000-0004-0000-0000-000010000000}"/>
    <hyperlink ref="AH49" r:id="rId18" xr:uid="{00000000-0004-0000-0000-000011000000}"/>
    <hyperlink ref="AH51" r:id="rId19" xr:uid="{00000000-0004-0000-0000-000012000000}"/>
    <hyperlink ref="AH52" r:id="rId20" xr:uid="{00000000-0004-0000-0000-000013000000}"/>
    <hyperlink ref="AH54" r:id="rId21" xr:uid="{00000000-0004-0000-0000-000014000000}"/>
    <hyperlink ref="AH55" r:id="rId22" xr:uid="{00000000-0004-0000-0000-000015000000}"/>
    <hyperlink ref="AH56" r:id="rId23" xr:uid="{00000000-0004-0000-0000-000016000000}"/>
    <hyperlink ref="AH68" r:id="rId24" xr:uid="{00000000-0004-0000-0000-000017000000}"/>
    <hyperlink ref="AH60" r:id="rId25" xr:uid="{00000000-0004-0000-0000-000018000000}"/>
    <hyperlink ref="AH61" r:id="rId26" xr:uid="{00000000-0004-0000-0000-000019000000}"/>
    <hyperlink ref="AH62" r:id="rId27" xr:uid="{00000000-0004-0000-0000-00001A000000}"/>
    <hyperlink ref="AH64" r:id="rId28" xr:uid="{00000000-0004-0000-0000-00001B000000}"/>
    <hyperlink ref="AH65" r:id="rId29" xr:uid="{00000000-0004-0000-0000-00001C000000}"/>
    <hyperlink ref="AH80" r:id="rId30" xr:uid="{00000000-0004-0000-0000-00001D000000}"/>
    <hyperlink ref="AH78" r:id="rId31" xr:uid="{00000000-0004-0000-0000-00001E000000}"/>
    <hyperlink ref="AH73" r:id="rId32" xr:uid="{00000000-0004-0000-0000-00001F000000}"/>
    <hyperlink ref="AH72" r:id="rId33" xr:uid="{00000000-0004-0000-0000-000020000000}"/>
    <hyperlink ref="AH71" r:id="rId34" xr:uid="{00000000-0004-0000-0000-000021000000}"/>
    <hyperlink ref="AJ86" r:id="rId35" xr:uid="{00000000-0004-0000-0000-000022000000}"/>
    <hyperlink ref="AH86" r:id="rId36" xr:uid="{00000000-0004-0000-0000-000023000000}"/>
    <hyperlink ref="AH77" r:id="rId37" xr:uid="{00000000-0004-0000-0000-000024000000}"/>
    <hyperlink ref="AH92" r:id="rId38" xr:uid="{00000000-0004-0000-0000-000025000000}"/>
    <hyperlink ref="AJ92" r:id="rId39" xr:uid="{00000000-0004-0000-0000-000026000000}"/>
    <hyperlink ref="AH85" r:id="rId40" xr:uid="{00000000-0004-0000-0000-000027000000}"/>
    <hyperlink ref="AH59" r:id="rId41" xr:uid="{00000000-0004-0000-0000-000028000000}"/>
    <hyperlink ref="AH50" r:id="rId42" xr:uid="{00000000-0004-0000-0000-000029000000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119</v>
      </c>
    </row>
    <row r="2" spans="1:1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105</v>
      </c>
    </row>
    <row r="2" spans="1:1">
      <c r="A2" t="s">
        <v>606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107</v>
      </c>
    </row>
    <row r="2" spans="1:1">
      <c r="A2" t="s">
        <v>547</v>
      </c>
    </row>
    <row r="3" spans="1:1">
      <c r="A3" t="s">
        <v>607</v>
      </c>
    </row>
    <row r="4" spans="1:1">
      <c r="A4" t="s">
        <v>608</v>
      </c>
    </row>
    <row r="5" spans="1:1">
      <c r="A5" t="s">
        <v>609</v>
      </c>
    </row>
    <row r="6" spans="1:1">
      <c r="A6" t="s">
        <v>610</v>
      </c>
    </row>
    <row r="7" spans="1:1">
      <c r="A7" t="s">
        <v>611</v>
      </c>
    </row>
    <row r="8" spans="1:1">
      <c r="A8" t="s">
        <v>612</v>
      </c>
    </row>
    <row r="9" spans="1:1">
      <c r="A9" t="s">
        <v>613</v>
      </c>
    </row>
    <row r="10" spans="1:1">
      <c r="A10" t="s">
        <v>614</v>
      </c>
    </row>
    <row r="11" spans="1:1">
      <c r="A11" t="s">
        <v>615</v>
      </c>
    </row>
    <row r="12" spans="1:1">
      <c r="A12" t="s">
        <v>616</v>
      </c>
    </row>
    <row r="13" spans="1:1">
      <c r="A13" t="s">
        <v>617</v>
      </c>
    </row>
    <row r="14" spans="1:1">
      <c r="A14" t="s">
        <v>618</v>
      </c>
    </row>
    <row r="15" spans="1:1">
      <c r="A15" t="s">
        <v>619</v>
      </c>
    </row>
    <row r="16" spans="1:1">
      <c r="A16" t="s">
        <v>620</v>
      </c>
    </row>
    <row r="17" spans="1:1">
      <c r="A17" t="s">
        <v>621</v>
      </c>
    </row>
    <row r="18" spans="1:1">
      <c r="A18" t="s">
        <v>622</v>
      </c>
    </row>
    <row r="19" spans="1:1">
      <c r="A19" t="s">
        <v>623</v>
      </c>
    </row>
    <row r="20" spans="1:1">
      <c r="A20" t="s">
        <v>624</v>
      </c>
    </row>
    <row r="21" spans="1:1">
      <c r="A21" t="s">
        <v>625</v>
      </c>
    </row>
    <row r="22" spans="1:1">
      <c r="A22" t="s">
        <v>216</v>
      </c>
    </row>
    <row r="23" spans="1:1">
      <c r="A23" t="s">
        <v>626</v>
      </c>
    </row>
    <row r="24" spans="1:1">
      <c r="A24" t="s">
        <v>627</v>
      </c>
    </row>
    <row r="25" spans="1:1">
      <c r="A25" t="s">
        <v>628</v>
      </c>
    </row>
    <row r="26" spans="1:1">
      <c r="A26" t="s">
        <v>629</v>
      </c>
    </row>
    <row r="27" spans="1:1">
      <c r="A27" t="s">
        <v>397</v>
      </c>
    </row>
    <row r="28" spans="1:1">
      <c r="A28" t="s">
        <v>630</v>
      </c>
    </row>
    <row r="29" spans="1:1">
      <c r="A29" t="s">
        <v>106</v>
      </c>
    </row>
    <row r="30" spans="1:1">
      <c r="A30" t="s">
        <v>631</v>
      </c>
    </row>
    <row r="31" spans="1:1">
      <c r="A31" t="s">
        <v>310</v>
      </c>
    </row>
    <row r="32" spans="1:1">
      <c r="A32" t="s"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633</v>
      </c>
    </row>
    <row r="2" spans="1:1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defaultColWidth="9.140625" defaultRowHeight="15"/>
  <sheetData>
    <row r="1" spans="1:1">
      <c r="A1" t="s">
        <v>268</v>
      </c>
    </row>
    <row r="2" spans="1:1">
      <c r="A2" t="s">
        <v>634</v>
      </c>
    </row>
    <row r="3" spans="1:1">
      <c r="A3" t="s">
        <v>635</v>
      </c>
    </row>
    <row r="4" spans="1:1">
      <c r="A4" t="s">
        <v>636</v>
      </c>
    </row>
    <row r="5" spans="1:1">
      <c r="A5" t="s">
        <v>637</v>
      </c>
    </row>
    <row r="6" spans="1:1">
      <c r="A6" t="s">
        <v>638</v>
      </c>
    </row>
    <row r="7" spans="1:1">
      <c r="A7" t="s">
        <v>124</v>
      </c>
    </row>
    <row r="8" spans="1:1">
      <c r="A8" t="s">
        <v>639</v>
      </c>
    </row>
    <row r="9" spans="1:1">
      <c r="A9" t="s">
        <v>640</v>
      </c>
    </row>
    <row r="10" spans="1:1">
      <c r="A10" t="s">
        <v>641</v>
      </c>
    </row>
    <row r="11" spans="1:1">
      <c r="A11" t="s">
        <v>642</v>
      </c>
    </row>
    <row r="12" spans="1:1">
      <c r="A12" t="s">
        <v>643</v>
      </c>
    </row>
    <row r="13" spans="1:1">
      <c r="A13" t="s">
        <v>644</v>
      </c>
    </row>
    <row r="14" spans="1:1">
      <c r="A14" t="s">
        <v>210</v>
      </c>
    </row>
    <row r="15" spans="1:1">
      <c r="A15" t="s">
        <v>249</v>
      </c>
    </row>
    <row r="16" spans="1:1">
      <c r="A16" t="s">
        <v>645</v>
      </c>
    </row>
    <row r="17" spans="1:1">
      <c r="A17" t="s">
        <v>646</v>
      </c>
    </row>
    <row r="18" spans="1:1">
      <c r="A18" t="s">
        <v>647</v>
      </c>
    </row>
    <row r="19" spans="1:1">
      <c r="A19" t="s">
        <v>648</v>
      </c>
    </row>
    <row r="20" spans="1:1">
      <c r="A20" t="s">
        <v>649</v>
      </c>
    </row>
    <row r="21" spans="1:1">
      <c r="A21" t="s">
        <v>650</v>
      </c>
    </row>
    <row r="22" spans="1:1">
      <c r="A22" t="s">
        <v>651</v>
      </c>
    </row>
    <row r="23" spans="1:1">
      <c r="A23" t="s">
        <v>652</v>
      </c>
    </row>
    <row r="24" spans="1:1">
      <c r="A24" t="s">
        <v>653</v>
      </c>
    </row>
    <row r="25" spans="1:1">
      <c r="A25" t="s">
        <v>654</v>
      </c>
    </row>
    <row r="26" spans="1:1">
      <c r="A2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defaultColWidth="9.140625" defaultRowHeight="15"/>
  <sheetData>
    <row r="1" spans="1:1">
      <c r="A1" t="s">
        <v>655</v>
      </c>
    </row>
    <row r="2" spans="1:1">
      <c r="A2" t="s">
        <v>650</v>
      </c>
    </row>
    <row r="3" spans="1:1">
      <c r="A3" t="s">
        <v>656</v>
      </c>
    </row>
    <row r="4" spans="1:1">
      <c r="A4" t="s">
        <v>657</v>
      </c>
    </row>
    <row r="5" spans="1:1">
      <c r="A5" t="s">
        <v>658</v>
      </c>
    </row>
    <row r="6" spans="1:1">
      <c r="A6" t="s">
        <v>659</v>
      </c>
    </row>
    <row r="7" spans="1:1">
      <c r="A7" t="s">
        <v>113</v>
      </c>
    </row>
    <row r="8" spans="1:1">
      <c r="A8" t="s">
        <v>660</v>
      </c>
    </row>
    <row r="9" spans="1:1">
      <c r="A9" t="s">
        <v>661</v>
      </c>
    </row>
    <row r="10" spans="1:1">
      <c r="A10" t="s">
        <v>662</v>
      </c>
    </row>
    <row r="11" spans="1:1">
      <c r="A11" t="s">
        <v>663</v>
      </c>
    </row>
    <row r="12" spans="1:1">
      <c r="A12" t="s">
        <v>664</v>
      </c>
    </row>
    <row r="13" spans="1:1">
      <c r="A13" t="s">
        <v>665</v>
      </c>
    </row>
    <row r="14" spans="1:1">
      <c r="A14" t="s">
        <v>666</v>
      </c>
    </row>
    <row r="15" spans="1:1">
      <c r="A15" t="s">
        <v>667</v>
      </c>
    </row>
    <row r="16" spans="1:1">
      <c r="A16" t="s">
        <v>668</v>
      </c>
    </row>
    <row r="17" spans="1:1">
      <c r="A17" t="s">
        <v>669</v>
      </c>
    </row>
    <row r="18" spans="1:1">
      <c r="A18" t="s">
        <v>670</v>
      </c>
    </row>
    <row r="19" spans="1:1">
      <c r="A19" t="s">
        <v>671</v>
      </c>
    </row>
    <row r="20" spans="1:1">
      <c r="A20" t="s">
        <v>672</v>
      </c>
    </row>
    <row r="21" spans="1:1">
      <c r="A21" t="s">
        <v>673</v>
      </c>
    </row>
    <row r="22" spans="1:1">
      <c r="A22" t="s">
        <v>674</v>
      </c>
    </row>
    <row r="23" spans="1:1">
      <c r="A23" t="s">
        <v>634</v>
      </c>
    </row>
    <row r="24" spans="1:1">
      <c r="A24" t="s">
        <v>210</v>
      </c>
    </row>
    <row r="25" spans="1:1">
      <c r="A25" t="s">
        <v>675</v>
      </c>
    </row>
    <row r="26" spans="1:1">
      <c r="A26" t="s">
        <v>676</v>
      </c>
    </row>
    <row r="27" spans="1:1">
      <c r="A27" t="s">
        <v>677</v>
      </c>
    </row>
    <row r="28" spans="1:1">
      <c r="A28" t="s">
        <v>678</v>
      </c>
    </row>
    <row r="29" spans="1:1">
      <c r="A29" t="s">
        <v>679</v>
      </c>
    </row>
    <row r="30" spans="1:1">
      <c r="A30" t="s">
        <v>680</v>
      </c>
    </row>
    <row r="31" spans="1:1">
      <c r="A31" t="s">
        <v>681</v>
      </c>
    </row>
    <row r="32" spans="1:1">
      <c r="A32" t="s">
        <v>682</v>
      </c>
    </row>
    <row r="33" spans="1:1">
      <c r="A33" t="s">
        <v>683</v>
      </c>
    </row>
    <row r="34" spans="1:1">
      <c r="A34" t="s">
        <v>684</v>
      </c>
    </row>
    <row r="35" spans="1:1">
      <c r="A35" t="s">
        <v>685</v>
      </c>
    </row>
    <row r="36" spans="1:1">
      <c r="A36" t="s">
        <v>686</v>
      </c>
    </row>
    <row r="37" spans="1:1">
      <c r="A37" t="s">
        <v>687</v>
      </c>
    </row>
    <row r="38" spans="1:1">
      <c r="A38" t="s">
        <v>688</v>
      </c>
    </row>
    <row r="39" spans="1:1">
      <c r="A39" t="s">
        <v>689</v>
      </c>
    </row>
    <row r="40" spans="1:1">
      <c r="A40" t="s">
        <v>690</v>
      </c>
    </row>
    <row r="41" spans="1:1">
      <c r="A41" t="s">
        <v>691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defaultColWidth="9.140625" defaultRowHeight="15"/>
  <sheetData>
    <row r="1" spans="1:1">
      <c r="A1" t="s">
        <v>107</v>
      </c>
    </row>
    <row r="2" spans="1:1">
      <c r="A2" t="s">
        <v>547</v>
      </c>
    </row>
    <row r="3" spans="1:1">
      <c r="A3" t="s">
        <v>607</v>
      </c>
    </row>
    <row r="4" spans="1:1">
      <c r="A4" t="s">
        <v>608</v>
      </c>
    </row>
    <row r="5" spans="1:1">
      <c r="A5" t="s">
        <v>609</v>
      </c>
    </row>
    <row r="6" spans="1:1">
      <c r="A6" t="s">
        <v>610</v>
      </c>
    </row>
    <row r="7" spans="1:1">
      <c r="A7" t="s">
        <v>611</v>
      </c>
    </row>
    <row r="8" spans="1:1">
      <c r="A8" t="s">
        <v>612</v>
      </c>
    </row>
    <row r="9" spans="1:1">
      <c r="A9" t="s">
        <v>613</v>
      </c>
    </row>
    <row r="10" spans="1:1">
      <c r="A10" t="s">
        <v>614</v>
      </c>
    </row>
    <row r="11" spans="1:1">
      <c r="A11" t="s">
        <v>615</v>
      </c>
    </row>
    <row r="12" spans="1:1">
      <c r="A12" t="s">
        <v>616</v>
      </c>
    </row>
    <row r="13" spans="1:1">
      <c r="A13" t="s">
        <v>617</v>
      </c>
    </row>
    <row r="14" spans="1:1">
      <c r="A14" t="s">
        <v>618</v>
      </c>
    </row>
    <row r="15" spans="1:1">
      <c r="A15" t="s">
        <v>619</v>
      </c>
    </row>
    <row r="16" spans="1:1">
      <c r="A16" t="s">
        <v>620</v>
      </c>
    </row>
    <row r="17" spans="1:1">
      <c r="A17" t="s">
        <v>621</v>
      </c>
    </row>
    <row r="18" spans="1:1">
      <c r="A18" t="s">
        <v>622</v>
      </c>
    </row>
    <row r="19" spans="1:1">
      <c r="A19" t="s">
        <v>623</v>
      </c>
    </row>
    <row r="20" spans="1:1">
      <c r="A20" t="s">
        <v>624</v>
      </c>
    </row>
    <row r="21" spans="1:1">
      <c r="A21" t="s">
        <v>625</v>
      </c>
    </row>
    <row r="22" spans="1:1">
      <c r="A22" t="s">
        <v>216</v>
      </c>
    </row>
    <row r="23" spans="1:1">
      <c r="A23" t="s">
        <v>626</v>
      </c>
    </row>
    <row r="24" spans="1:1">
      <c r="A24" t="s">
        <v>627</v>
      </c>
    </row>
    <row r="25" spans="1:1">
      <c r="A25" t="s">
        <v>628</v>
      </c>
    </row>
    <row r="26" spans="1:1">
      <c r="A26" t="s">
        <v>629</v>
      </c>
    </row>
    <row r="27" spans="1:1">
      <c r="A27" t="s">
        <v>397</v>
      </c>
    </row>
    <row r="28" spans="1:1">
      <c r="A28" t="s">
        <v>630</v>
      </c>
    </row>
    <row r="29" spans="1:1">
      <c r="A29" t="s">
        <v>106</v>
      </c>
    </row>
    <row r="30" spans="1:1">
      <c r="A30" t="s">
        <v>631</v>
      </c>
    </row>
    <row r="31" spans="1:1">
      <c r="A31" t="s">
        <v>310</v>
      </c>
    </row>
    <row r="32" spans="1:1">
      <c r="A32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2018-02-02T21:16:45Z</dcterms:created>
  <dcterms:modified xsi:type="dcterms:W3CDTF">2020-06-04T14:29:15Z</dcterms:modified>
  <cp:category/>
  <cp:contentStatus/>
</cp:coreProperties>
</file>